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amJ\Downloads\UoS\Research Project\Experiments\28_Day_Experiment\28_Day_Data\Electrochemistry\"/>
    </mc:Choice>
  </mc:AlternateContent>
  <xr:revisionPtr revIDLastSave="0" documentId="13_ncr:1_{2DDF4E5A-66EB-47DB-8185-83A56B7944A8}" xr6:coauthVersionLast="47" xr6:coauthVersionMax="47" xr10:uidLastSave="{00000000-0000-0000-0000-000000000000}"/>
  <bookViews>
    <workbookView xWindow="-120" yWindow="-120" windowWidth="29040" windowHeight="16440" xr2:uid="{6A67F28A-7CE0-4A7B-B3FE-B72C67951821}"/>
  </bookViews>
  <sheets>
    <sheet name="Summary" sheetId="1" r:id="rId1"/>
    <sheet name="POTDYN_Control" sheetId="2" r:id="rId2"/>
    <sheet name="POTDYN_Test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6" i="1" l="1"/>
  <c r="L16" i="1"/>
  <c r="K16" i="1"/>
  <c r="J16" i="1"/>
  <c r="M15" i="1"/>
  <c r="L15" i="1"/>
  <c r="K15" i="1"/>
  <c r="J15" i="1"/>
  <c r="M13" i="1"/>
  <c r="L13" i="1"/>
  <c r="K13" i="1"/>
  <c r="J13" i="1"/>
  <c r="M12" i="1"/>
  <c r="L12" i="1"/>
  <c r="K12" i="1"/>
  <c r="J12" i="1"/>
  <c r="J7" i="1"/>
  <c r="M8" i="1"/>
  <c r="L8" i="1"/>
  <c r="K8" i="1"/>
  <c r="J8" i="1"/>
  <c r="M7" i="1"/>
  <c r="L7" i="1"/>
  <c r="K7" i="1"/>
  <c r="K4" i="1"/>
  <c r="L4" i="1"/>
  <c r="M4" i="1"/>
  <c r="K5" i="1"/>
  <c r="L5" i="1"/>
  <c r="M5" i="1"/>
  <c r="J5" i="1"/>
  <c r="J4" i="1"/>
</calcChain>
</file>

<file path=xl/sharedStrings.xml><?xml version="1.0" encoding="utf-8"?>
<sst xmlns="http://schemas.openxmlformats.org/spreadsheetml/2006/main" count="93" uniqueCount="23">
  <si>
    <t>Open Circuit (V)</t>
  </si>
  <si>
    <t>BetaA (V/decade)</t>
  </si>
  <si>
    <t>BetaC (V/decade)</t>
  </si>
  <si>
    <t>Icorr (A)</t>
  </si>
  <si>
    <t>Ecorr (V)</t>
  </si>
  <si>
    <t>Corrosion Rate (mpy)</t>
  </si>
  <si>
    <t>Coupon</t>
  </si>
  <si>
    <t>AR_4</t>
  </si>
  <si>
    <t>AR_5</t>
  </si>
  <si>
    <t>AR_6</t>
  </si>
  <si>
    <t>25M_4</t>
  </si>
  <si>
    <t>25M_5</t>
  </si>
  <si>
    <t>25M_6</t>
  </si>
  <si>
    <t>Control</t>
  </si>
  <si>
    <t>Test</t>
  </si>
  <si>
    <t>Pt</t>
  </si>
  <si>
    <t>T</t>
  </si>
  <si>
    <t>Vf</t>
  </si>
  <si>
    <t>Im</t>
  </si>
  <si>
    <t>#</t>
  </si>
  <si>
    <t>s</t>
  </si>
  <si>
    <t>V vs. Ref.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</si>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</sst>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1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/>
    </xf>
    <xf numFmtId="0" fontId="0" fillId="2" borderId="2" xfId="0" applyFill="1" applyBorder="1"/>
    <xf numFmtId="11" fontId="0" fillId="0" borderId="0" xfId="0" applyNumberFormat="1"/>
    <xf numFmtId="0" fontId="0" fillId="0" borderId="2" xfId="0" applyBorder="1"/>
    <xf numFmtId="11" fontId="0" fillId="0" borderId="2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60C89B-13E2-465F-9D47-469645292E41}">
  <dimension ref="A1:M16"/>
  <sheetViews>
    <sheetView tabSelected="1" workbookViewId="0">
      <pane ySplit="1" topLeftCell="A2" activePane="bottomLeft" state="frozen"/>
      <selection pane="bottomLeft" activeCell="P16" sqref="P16"/>
    </sheetView>
  </sheetViews>
  <sheetFormatPr defaultRowHeight="15" x14ac:dyDescent="0.25"/>
  <cols>
    <col min="3" max="3" width="15.28515625" bestFit="1" customWidth="1"/>
    <col min="4" max="4" width="16.85546875" bestFit="1" customWidth="1"/>
    <col min="5" max="5" width="16.7109375" bestFit="1" customWidth="1"/>
    <col min="8" max="8" width="20" bestFit="1" customWidth="1"/>
  </cols>
  <sheetData>
    <row r="1" spans="1:13" x14ac:dyDescent="0.25">
      <c r="B1" s="1" t="s">
        <v>6</v>
      </c>
      <c r="C1" s="5" t="s">
        <v>0</v>
      </c>
      <c r="D1" s="5" t="s">
        <v>1</v>
      </c>
      <c r="E1" s="5" t="s">
        <v>2</v>
      </c>
      <c r="F1" s="5" t="s">
        <v>3</v>
      </c>
      <c r="G1" s="5" t="s">
        <v>4</v>
      </c>
      <c r="H1" s="5" t="s">
        <v>5</v>
      </c>
      <c r="J1" s="5" t="s">
        <v>1</v>
      </c>
      <c r="K1" s="5" t="s">
        <v>2</v>
      </c>
      <c r="L1" s="5" t="s">
        <v>3</v>
      </c>
      <c r="M1" s="5" t="s">
        <v>4</v>
      </c>
    </row>
    <row r="2" spans="1:13" x14ac:dyDescent="0.25">
      <c r="A2" s="4" t="s">
        <v>13</v>
      </c>
      <c r="B2" s="2" t="s">
        <v>7</v>
      </c>
      <c r="C2" s="7">
        <v>-0.61718360000000005</v>
      </c>
      <c r="D2" s="7">
        <v>0.121</v>
      </c>
      <c r="E2" s="7">
        <v>0.1137</v>
      </c>
      <c r="F2" s="7">
        <v>1.27E-5</v>
      </c>
      <c r="G2" s="7">
        <v>-0.66800000000000004</v>
      </c>
      <c r="H2" s="7">
        <v>4.5872380000000001</v>
      </c>
    </row>
    <row r="3" spans="1:13" x14ac:dyDescent="0.25">
      <c r="A3" s="4"/>
      <c r="B3" s="2" t="s">
        <v>8</v>
      </c>
      <c r="C3" s="7">
        <v>-0.61734560000000005</v>
      </c>
      <c r="D3" s="7">
        <v>0.1439</v>
      </c>
      <c r="E3" s="7">
        <v>0.10780000000000001</v>
      </c>
      <c r="F3" s="7">
        <v>1.9899999999999999E-5</v>
      </c>
      <c r="G3" s="7">
        <v>-0.68500000000000005</v>
      </c>
      <c r="H3" s="7">
        <v>7.1950839999999996</v>
      </c>
    </row>
    <row r="4" spans="1:13" x14ac:dyDescent="0.25">
      <c r="A4" s="4"/>
      <c r="B4" s="2" t="s">
        <v>9</v>
      </c>
      <c r="C4" s="7">
        <v>-0.65415659999999998</v>
      </c>
      <c r="D4" s="7">
        <v>0.1037</v>
      </c>
      <c r="E4" s="7">
        <v>0.1666</v>
      </c>
      <c r="F4" s="7">
        <v>1.08E-5</v>
      </c>
      <c r="G4" s="7">
        <v>-0.68500000000000005</v>
      </c>
      <c r="H4" s="7">
        <v>3.8836249999999999</v>
      </c>
      <c r="J4">
        <f>AVERAGE(D2:D4)</f>
        <v>0.12286666666666668</v>
      </c>
      <c r="K4">
        <f t="shared" ref="K4:M4" si="0">AVERAGE(E2:E4)</f>
        <v>0.12936666666666666</v>
      </c>
      <c r="L4">
        <f t="shared" si="0"/>
        <v>1.4466666666666667E-5</v>
      </c>
      <c r="M4">
        <f t="shared" si="0"/>
        <v>-0.67933333333333346</v>
      </c>
    </row>
    <row r="5" spans="1:13" x14ac:dyDescent="0.25">
      <c r="A5" s="4"/>
      <c r="B5" s="2" t="s">
        <v>10</v>
      </c>
      <c r="C5" s="7">
        <v>-0.60688949999999997</v>
      </c>
      <c r="D5" s="7">
        <v>0.14799999999999999</v>
      </c>
      <c r="E5" s="7">
        <v>0.12470000000000001</v>
      </c>
      <c r="F5" s="7">
        <v>2.3099999999999999E-5</v>
      </c>
      <c r="G5" s="7">
        <v>-0.66400000000000003</v>
      </c>
      <c r="H5" s="7">
        <v>8.3400859999999994</v>
      </c>
      <c r="J5">
        <f>STDEV(D2:D4)</f>
        <v>2.016490350419084E-2</v>
      </c>
      <c r="K5">
        <f t="shared" ref="K5:M5" si="1">STDEV(E2:E4)</f>
        <v>3.2379674694680498E-2</v>
      </c>
      <c r="L5">
        <f t="shared" si="1"/>
        <v>4.8003472096644559E-6</v>
      </c>
      <c r="M5">
        <f t="shared" si="1"/>
        <v>9.8149545762236477E-3</v>
      </c>
    </row>
    <row r="6" spans="1:13" x14ac:dyDescent="0.25">
      <c r="A6" s="4"/>
      <c r="B6" s="2" t="s">
        <v>11</v>
      </c>
      <c r="C6" s="7">
        <v>-0.61722460000000001</v>
      </c>
      <c r="D6" s="7">
        <v>0.15590000000000001</v>
      </c>
      <c r="E6" s="7">
        <v>0.1002</v>
      </c>
      <c r="F6" s="7">
        <v>2.6800000000000001E-5</v>
      </c>
      <c r="G6" s="7">
        <v>-0.69299999999999995</v>
      </c>
      <c r="H6" s="7">
        <v>9.6820590000000006</v>
      </c>
    </row>
    <row r="7" spans="1:13" x14ac:dyDescent="0.25">
      <c r="A7" s="4"/>
      <c r="B7" s="2" t="s">
        <v>12</v>
      </c>
      <c r="C7" s="7">
        <v>-0.62691169999999996</v>
      </c>
      <c r="D7" s="7">
        <v>0.13439999999999999</v>
      </c>
      <c r="E7" s="7">
        <v>9.9400000000000002E-2</v>
      </c>
      <c r="F7" s="7">
        <v>1.63E-5</v>
      </c>
      <c r="G7" s="7">
        <v>-0.69499999999999995</v>
      </c>
      <c r="H7" s="7">
        <v>5.8849159999999996</v>
      </c>
      <c r="J7">
        <f>AVERAGE(D5:D7)</f>
        <v>0.14610000000000001</v>
      </c>
      <c r="K7">
        <f t="shared" ref="K7" si="2">AVERAGE(E5:E7)</f>
        <v>0.10809999999999999</v>
      </c>
      <c r="L7">
        <f t="shared" ref="L7" si="3">AVERAGE(F5:F7)</f>
        <v>2.2066666666666667E-5</v>
      </c>
      <c r="M7">
        <f t="shared" ref="M7" si="4">AVERAGE(G5:G7)</f>
        <v>-0.68400000000000005</v>
      </c>
    </row>
    <row r="8" spans="1:13" x14ac:dyDescent="0.25">
      <c r="J8">
        <f>STDEV(D5:D7)</f>
        <v>1.0875201147565051E-2</v>
      </c>
      <c r="K8">
        <f t="shared" ref="K8" si="5">STDEV(E5:E7)</f>
        <v>1.4381585448065351E-2</v>
      </c>
      <c r="L8">
        <f t="shared" ref="L8" si="6">STDEV(F5:F7)</f>
        <v>5.3257237379846636E-6</v>
      </c>
      <c r="M8">
        <f t="shared" ref="M8" si="7">STDEV(G5:G7)</f>
        <v>1.7349351572897423E-2</v>
      </c>
    </row>
    <row r="10" spans="1:13" x14ac:dyDescent="0.25">
      <c r="A10" s="4" t="s">
        <v>14</v>
      </c>
      <c r="B10" s="2" t="s">
        <v>7</v>
      </c>
      <c r="C10" s="7">
        <v>-0.65635469999999996</v>
      </c>
      <c r="D10" s="7">
        <v>0.3236</v>
      </c>
      <c r="E10" s="7">
        <v>9.6000000000000002E-2</v>
      </c>
      <c r="F10" s="7">
        <v>4.0999999999999997E-6</v>
      </c>
      <c r="G10" s="7">
        <v>-0.749</v>
      </c>
      <c r="H10" s="7">
        <v>1.4781409999999999</v>
      </c>
    </row>
    <row r="11" spans="1:13" x14ac:dyDescent="0.25">
      <c r="A11" s="4"/>
      <c r="B11" s="2" t="s">
        <v>8</v>
      </c>
      <c r="C11" s="7">
        <v>-0.65288069999999998</v>
      </c>
      <c r="D11" s="7">
        <v>0.33710000000000001</v>
      </c>
      <c r="E11" s="7">
        <v>7.8E-2</v>
      </c>
      <c r="F11" s="8">
        <v>2.83E-6</v>
      </c>
      <c r="G11" s="7">
        <v>-0.76800000000000002</v>
      </c>
      <c r="H11" s="7">
        <v>1.021871</v>
      </c>
    </row>
    <row r="12" spans="1:13" x14ac:dyDescent="0.25">
      <c r="A12" s="4"/>
      <c r="B12" s="2" t="s">
        <v>9</v>
      </c>
      <c r="C12" s="7">
        <v>-0.63145359999999995</v>
      </c>
      <c r="D12" s="7">
        <v>0.28949999999999998</v>
      </c>
      <c r="E12" s="7">
        <v>8.3900000000000002E-2</v>
      </c>
      <c r="F12" s="8">
        <v>2.04E-6</v>
      </c>
      <c r="G12" s="7">
        <v>-0.73</v>
      </c>
      <c r="H12" s="7">
        <v>0.73437949999999996</v>
      </c>
      <c r="J12">
        <f>AVERAGE(D10:D12)</f>
        <v>0.31673333333333337</v>
      </c>
      <c r="K12">
        <f t="shared" ref="K12" si="8">AVERAGE(E10:E12)</f>
        <v>8.5966666666666677E-2</v>
      </c>
      <c r="L12">
        <f t="shared" ref="L12" si="9">AVERAGE(F10:F12)</f>
        <v>2.9900000000000002E-6</v>
      </c>
      <c r="M12">
        <f t="shared" ref="M12" si="10">AVERAGE(G10:G12)</f>
        <v>-0.749</v>
      </c>
    </row>
    <row r="13" spans="1:13" x14ac:dyDescent="0.25">
      <c r="A13" s="4"/>
      <c r="B13" s="2" t="s">
        <v>10</v>
      </c>
      <c r="C13" s="7">
        <v>-0.6613175</v>
      </c>
      <c r="D13" s="7">
        <v>0.31569999999999998</v>
      </c>
      <c r="E13" s="7">
        <v>5.8200000000000002E-2</v>
      </c>
      <c r="F13" s="8">
        <v>3.6100000000000002E-6</v>
      </c>
      <c r="G13" s="7">
        <v>-0.79</v>
      </c>
      <c r="H13" s="7">
        <v>1.3011520000000001</v>
      </c>
      <c r="J13">
        <f>STDEV(D10:D12)</f>
        <v>2.4531680197926398E-2</v>
      </c>
      <c r="K13">
        <f t="shared" ref="K13" si="11">STDEV(E10:E12)</f>
        <v>9.1762374279076575E-3</v>
      </c>
      <c r="L13">
        <f t="shared" ref="L13" si="12">STDEV(F10:F12)</f>
        <v>1.0392785959500945E-6</v>
      </c>
      <c r="M13">
        <f t="shared" ref="M13" si="13">STDEV(G10:G12)</f>
        <v>1.9000000000000017E-2</v>
      </c>
    </row>
    <row r="14" spans="1:13" x14ac:dyDescent="0.25">
      <c r="A14" s="4"/>
      <c r="B14" s="2" t="s">
        <v>11</v>
      </c>
      <c r="C14" s="7">
        <v>-0.65157039999999999</v>
      </c>
      <c r="D14" s="7">
        <v>0.26529999999999998</v>
      </c>
      <c r="E14" s="7">
        <v>6.9500000000000006E-2</v>
      </c>
      <c r="F14" s="8">
        <v>1.26E-6</v>
      </c>
      <c r="G14" s="7">
        <v>-0.76500000000000001</v>
      </c>
      <c r="H14" s="7">
        <v>0.45447290000000001</v>
      </c>
    </row>
    <row r="15" spans="1:13" x14ac:dyDescent="0.25">
      <c r="A15" s="4"/>
      <c r="B15" s="2" t="s">
        <v>12</v>
      </c>
      <c r="C15" s="7">
        <v>-0.64989030000000003</v>
      </c>
      <c r="D15" s="7">
        <v>0.20899999999999999</v>
      </c>
      <c r="E15" s="7">
        <v>6.93E-2</v>
      </c>
      <c r="F15" s="8">
        <v>9.0999999999999997E-7</v>
      </c>
      <c r="G15" s="7">
        <v>-0.752</v>
      </c>
      <c r="H15" s="7">
        <v>0.32829469999999999</v>
      </c>
      <c r="J15">
        <f>AVERAGE(D13:D15)</f>
        <v>0.26333333333333331</v>
      </c>
      <c r="K15">
        <f t="shared" ref="K15" si="14">AVERAGE(E13:E15)</f>
        <v>6.5666666666666665E-2</v>
      </c>
      <c r="L15">
        <f t="shared" ref="L15" si="15">AVERAGE(F13:F15)</f>
        <v>1.9266666666666667E-6</v>
      </c>
      <c r="M15">
        <f t="shared" ref="M15" si="16">AVERAGE(G13:G15)</f>
        <v>-0.76900000000000013</v>
      </c>
    </row>
    <row r="16" spans="1:13" x14ac:dyDescent="0.25">
      <c r="J16">
        <f>STDEV(D13:D15)</f>
        <v>5.3377179893034268E-2</v>
      </c>
      <c r="K16">
        <f t="shared" ref="K16" si="17">STDEV(E13:E15)</f>
        <v>6.4670962056655179E-3</v>
      </c>
      <c r="L16">
        <f t="shared" ref="L16" si="18">STDEV(F13:F15)</f>
        <v>1.4682756326158022E-6</v>
      </c>
      <c r="M16">
        <f t="shared" ref="M16" si="19">STDEV(G13:G15)</f>
        <v>1.9313207915827985E-2</v>
      </c>
    </row>
  </sheetData>
  <mergeCells count="2">
    <mergeCell ref="A2:A7"/>
    <mergeCell ref="A10:A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324AD2-6FC1-4EB4-AB79-3E9DAEB40780}">
  <dimension ref="A1:O804"/>
  <sheetViews>
    <sheetView workbookViewId="0">
      <selection activeCell="P3" sqref="P3"/>
    </sheetView>
  </sheetViews>
  <sheetFormatPr defaultRowHeight="15" x14ac:dyDescent="0.25"/>
  <sheetData>
    <row r="1" spans="1:15" x14ac:dyDescent="0.25">
      <c r="C1" s="3" t="s">
        <v>7</v>
      </c>
      <c r="D1" s="3"/>
      <c r="E1" s="3" t="s">
        <v>8</v>
      </c>
      <c r="F1" s="3"/>
      <c r="G1" s="3" t="s">
        <v>9</v>
      </c>
      <c r="H1" s="3"/>
      <c r="J1" s="3" t="s">
        <v>10</v>
      </c>
      <c r="K1" s="3"/>
      <c r="L1" s="3" t="s">
        <v>11</v>
      </c>
      <c r="M1" s="3"/>
      <c r="N1" s="3" t="s">
        <v>12</v>
      </c>
      <c r="O1" s="3"/>
    </row>
    <row r="2" spans="1:15" x14ac:dyDescent="0.25">
      <c r="A2" t="s">
        <v>15</v>
      </c>
      <c r="B2" t="s">
        <v>16</v>
      </c>
      <c r="C2" t="s">
        <v>17</v>
      </c>
      <c r="D2" t="s">
        <v>18</v>
      </c>
      <c r="E2" t="s">
        <v>17</v>
      </c>
      <c r="F2" t="s">
        <v>18</v>
      </c>
      <c r="G2" t="s">
        <v>17</v>
      </c>
      <c r="H2" t="s">
        <v>18</v>
      </c>
      <c r="J2" t="s">
        <v>17</v>
      </c>
      <c r="K2" t="s">
        <v>18</v>
      </c>
      <c r="L2" t="s">
        <v>17</v>
      </c>
      <c r="M2" t="s">
        <v>18</v>
      </c>
      <c r="N2" t="s">
        <v>17</v>
      </c>
      <c r="O2" t="s">
        <v>18</v>
      </c>
    </row>
    <row r="3" spans="1:15" x14ac:dyDescent="0.25">
      <c r="A3" t="s">
        <v>19</v>
      </c>
      <c r="B3" t="s">
        <v>20</v>
      </c>
      <c r="C3" t="s">
        <v>21</v>
      </c>
      <c r="D3" t="s">
        <v>22</v>
      </c>
      <c r="E3" t="s">
        <v>21</v>
      </c>
      <c r="F3" t="s">
        <v>22</v>
      </c>
      <c r="G3" t="s">
        <v>21</v>
      </c>
      <c r="H3" t="s">
        <v>22</v>
      </c>
      <c r="J3" t="s">
        <v>21</v>
      </c>
      <c r="K3" t="s">
        <v>22</v>
      </c>
      <c r="L3" t="s">
        <v>21</v>
      </c>
      <c r="M3" t="s">
        <v>22</v>
      </c>
      <c r="N3" t="s">
        <v>21</v>
      </c>
      <c r="O3" t="s">
        <v>22</v>
      </c>
    </row>
    <row r="4" spans="1:15" x14ac:dyDescent="0.25">
      <c r="A4">
        <v>0</v>
      </c>
      <c r="B4">
        <v>1</v>
      </c>
      <c r="C4" s="6">
        <v>-0.81750199999999995</v>
      </c>
      <c r="D4" s="6">
        <v>-1.0585600000000001E-3</v>
      </c>
      <c r="E4" s="6">
        <v>-0.81740699999999999</v>
      </c>
      <c r="F4" s="6">
        <v>-1.20571E-3</v>
      </c>
      <c r="G4" s="6">
        <v>-0.85418700000000003</v>
      </c>
      <c r="H4" s="6">
        <v>-6.3829100000000003E-4</v>
      </c>
      <c r="J4" s="6">
        <v>-0.80696900000000005</v>
      </c>
      <c r="K4" s="6">
        <v>-1.0543099999999999E-3</v>
      </c>
      <c r="L4" s="6">
        <v>-0.81732000000000005</v>
      </c>
      <c r="M4" s="6">
        <v>-1.5089700000000001E-3</v>
      </c>
      <c r="N4" s="6">
        <v>-0.82682800000000001</v>
      </c>
      <c r="O4" s="6">
        <v>-1.18753E-3</v>
      </c>
    </row>
    <row r="5" spans="1:15" x14ac:dyDescent="0.25">
      <c r="A5">
        <v>1</v>
      </c>
      <c r="B5">
        <v>2</v>
      </c>
      <c r="C5" s="6">
        <v>-0.81654899999999997</v>
      </c>
      <c r="D5" s="6">
        <v>-8.9547599999999998E-4</v>
      </c>
      <c r="E5" s="6">
        <v>-0.81661700000000004</v>
      </c>
      <c r="F5" s="6">
        <v>-1.02742E-3</v>
      </c>
      <c r="G5" s="6">
        <v>-0.85345199999999999</v>
      </c>
      <c r="H5" s="6">
        <v>-5.1988399999999997E-4</v>
      </c>
      <c r="J5" s="6">
        <v>-0.80614399999999997</v>
      </c>
      <c r="K5" s="6">
        <v>-9.0872900000000005E-4</v>
      </c>
      <c r="L5" s="6">
        <v>-0.816469</v>
      </c>
      <c r="M5" s="6">
        <v>-1.3007100000000001E-3</v>
      </c>
      <c r="N5" s="6">
        <v>-0.82618499999999995</v>
      </c>
      <c r="O5" s="6">
        <v>-1.00778E-3</v>
      </c>
    </row>
    <row r="6" spans="1:15" x14ac:dyDescent="0.25">
      <c r="A6">
        <v>2</v>
      </c>
      <c r="B6">
        <v>3</v>
      </c>
      <c r="C6" s="6">
        <v>-0.81607399999999997</v>
      </c>
      <c r="D6" s="6">
        <v>-7.9108900000000003E-4</v>
      </c>
      <c r="E6" s="6">
        <v>-0.81612399999999996</v>
      </c>
      <c r="F6" s="6">
        <v>-9.1160899999999997E-4</v>
      </c>
      <c r="G6" s="6">
        <v>-0.85295900000000002</v>
      </c>
      <c r="H6" s="6">
        <v>-4.49643E-4</v>
      </c>
      <c r="J6" s="6">
        <v>-0.80566800000000005</v>
      </c>
      <c r="K6" s="6">
        <v>-8.1399900000000004E-4</v>
      </c>
      <c r="L6" s="6">
        <v>-0.81598300000000001</v>
      </c>
      <c r="M6" s="6">
        <v>-1.1626900000000001E-3</v>
      </c>
      <c r="N6" s="6">
        <v>-0.82568299999999994</v>
      </c>
      <c r="O6" s="6">
        <v>-8.9187000000000001E-4</v>
      </c>
    </row>
    <row r="7" spans="1:15" x14ac:dyDescent="0.25">
      <c r="A7">
        <v>3</v>
      </c>
      <c r="B7">
        <v>4</v>
      </c>
      <c r="C7" s="6">
        <v>-0.81557500000000005</v>
      </c>
      <c r="D7" s="6">
        <v>-7.1582799999999995E-4</v>
      </c>
      <c r="E7" s="6">
        <v>-0.81562199999999996</v>
      </c>
      <c r="F7" s="6">
        <v>-8.2788999999999996E-4</v>
      </c>
      <c r="G7" s="6">
        <v>-0.85227200000000003</v>
      </c>
      <c r="H7" s="6">
        <v>-4.01018E-4</v>
      </c>
      <c r="J7" s="6">
        <v>-0.80515499999999995</v>
      </c>
      <c r="K7" s="6">
        <v>-7.4526799999999999E-4</v>
      </c>
      <c r="L7" s="6">
        <v>-0.81547999999999998</v>
      </c>
      <c r="M7" s="6">
        <v>-1.0623E-3</v>
      </c>
      <c r="N7" s="6">
        <v>-0.82518599999999998</v>
      </c>
      <c r="O7" s="6">
        <v>-8.0818000000000003E-4</v>
      </c>
    </row>
    <row r="8" spans="1:15" x14ac:dyDescent="0.25">
      <c r="A8">
        <v>4</v>
      </c>
      <c r="B8">
        <v>5</v>
      </c>
      <c r="C8" s="6">
        <v>-0.81506400000000001</v>
      </c>
      <c r="D8" s="6">
        <v>-6.5762100000000005E-4</v>
      </c>
      <c r="E8" s="6">
        <v>-0.81512600000000002</v>
      </c>
      <c r="F8" s="6">
        <v>-7.6372699999999996E-4</v>
      </c>
      <c r="G8" s="6">
        <v>-0.85179499999999997</v>
      </c>
      <c r="H8" s="6">
        <v>-3.6549400000000001E-4</v>
      </c>
      <c r="J8" s="6">
        <v>-0.80466099999999996</v>
      </c>
      <c r="K8" s="6">
        <v>-6.9172000000000005E-4</v>
      </c>
      <c r="L8" s="6">
        <v>-0.81498000000000004</v>
      </c>
      <c r="M8" s="6">
        <v>-9.8189900000000005E-4</v>
      </c>
      <c r="N8" s="6">
        <v>-0.82468300000000005</v>
      </c>
      <c r="O8" s="6">
        <v>-7.4365499999999997E-4</v>
      </c>
    </row>
    <row r="9" spans="1:15" x14ac:dyDescent="0.25">
      <c r="A9">
        <v>5</v>
      </c>
      <c r="B9">
        <v>6</v>
      </c>
      <c r="C9" s="6">
        <v>-0.81457900000000005</v>
      </c>
      <c r="D9" s="6">
        <v>-6.1081899999999997E-4</v>
      </c>
      <c r="E9" s="6">
        <v>-0.81462699999999999</v>
      </c>
      <c r="F9" s="6">
        <v>-7.1107899999999999E-4</v>
      </c>
      <c r="G9" s="6">
        <v>-0.851298</v>
      </c>
      <c r="H9" s="6">
        <v>-3.37509E-4</v>
      </c>
      <c r="J9" s="6">
        <v>-0.80416799999999999</v>
      </c>
      <c r="K9" s="6">
        <v>-6.4818799999999995E-4</v>
      </c>
      <c r="L9" s="6">
        <v>-0.81448100000000001</v>
      </c>
      <c r="M9" s="6">
        <v>-9.1687699999999997E-4</v>
      </c>
      <c r="N9" s="6">
        <v>-0.82418599999999997</v>
      </c>
      <c r="O9" s="6">
        <v>-6.9156700000000003E-4</v>
      </c>
    </row>
    <row r="10" spans="1:15" x14ac:dyDescent="0.25">
      <c r="A10">
        <v>6</v>
      </c>
      <c r="B10">
        <v>7</v>
      </c>
      <c r="C10" s="6">
        <v>-0.81406800000000001</v>
      </c>
      <c r="D10" s="6">
        <v>-5.7196299999999999E-4</v>
      </c>
      <c r="E10" s="6">
        <v>-0.81412799999999996</v>
      </c>
      <c r="F10" s="6">
        <v>-6.6760500000000004E-4</v>
      </c>
      <c r="G10" s="6">
        <v>-0.85080500000000003</v>
      </c>
      <c r="H10" s="6">
        <v>-3.1485699999999998E-4</v>
      </c>
      <c r="J10" s="6">
        <v>-0.80365500000000001</v>
      </c>
      <c r="K10" s="6">
        <v>-6.1173900000000003E-4</v>
      </c>
      <c r="L10" s="6">
        <v>-0.81397900000000001</v>
      </c>
      <c r="M10" s="6">
        <v>-8.6224700000000001E-4</v>
      </c>
      <c r="N10" s="6">
        <v>-0.82367599999999996</v>
      </c>
      <c r="O10" s="6">
        <v>-6.4893999999999998E-4</v>
      </c>
    </row>
    <row r="11" spans="1:15" x14ac:dyDescent="0.25">
      <c r="A11">
        <v>7</v>
      </c>
      <c r="B11">
        <v>8</v>
      </c>
      <c r="C11" s="6">
        <v>-0.81356700000000004</v>
      </c>
      <c r="D11" s="6">
        <v>-5.3881299999999997E-4</v>
      </c>
      <c r="E11" s="6">
        <v>-0.81362699999999999</v>
      </c>
      <c r="F11" s="6">
        <v>-6.30563E-4</v>
      </c>
      <c r="G11" s="6">
        <v>-0.85031299999999999</v>
      </c>
      <c r="H11" s="6">
        <v>-2.9589699999999999E-4</v>
      </c>
      <c r="J11" s="6">
        <v>-0.80315400000000003</v>
      </c>
      <c r="K11" s="6">
        <v>-5.8043199999999997E-4</v>
      </c>
      <c r="L11" s="6">
        <v>-0.81347800000000003</v>
      </c>
      <c r="M11" s="6">
        <v>-8.1510899999999995E-4</v>
      </c>
      <c r="N11" s="6">
        <v>-0.823183</v>
      </c>
      <c r="O11" s="6">
        <v>-6.1269000000000004E-4</v>
      </c>
    </row>
    <row r="12" spans="1:15" x14ac:dyDescent="0.25">
      <c r="A12">
        <v>8</v>
      </c>
      <c r="B12">
        <v>9</v>
      </c>
      <c r="C12" s="6">
        <v>-0.81307600000000002</v>
      </c>
      <c r="D12" s="6">
        <v>-5.1054900000000001E-4</v>
      </c>
      <c r="E12" s="6">
        <v>-0.81312499999999999</v>
      </c>
      <c r="F12" s="6">
        <v>-5.9840200000000005E-4</v>
      </c>
      <c r="G12" s="6">
        <v>-0.84982199999999997</v>
      </c>
      <c r="H12" s="6">
        <v>-2.79671E-4</v>
      </c>
      <c r="J12" s="6">
        <v>-0.80265399999999998</v>
      </c>
      <c r="K12" s="6">
        <v>-5.5324499999999995E-4</v>
      </c>
      <c r="L12" s="6">
        <v>-0.81298099999999995</v>
      </c>
      <c r="M12" s="6">
        <v>-7.7391500000000002E-4</v>
      </c>
      <c r="N12" s="6">
        <v>-0.82267800000000002</v>
      </c>
      <c r="O12" s="6">
        <v>-5.8149000000000005E-4</v>
      </c>
    </row>
    <row r="13" spans="1:15" x14ac:dyDescent="0.25">
      <c r="A13">
        <v>9</v>
      </c>
      <c r="B13">
        <v>10</v>
      </c>
      <c r="C13" s="6">
        <v>-0.81256899999999999</v>
      </c>
      <c r="D13" s="6">
        <v>-4.8542700000000003E-4</v>
      </c>
      <c r="E13" s="6">
        <v>-0.81262900000000005</v>
      </c>
      <c r="F13" s="6">
        <v>-5.70098E-4</v>
      </c>
      <c r="G13" s="6">
        <v>-0.84932300000000005</v>
      </c>
      <c r="H13" s="6">
        <v>-2.6568300000000001E-4</v>
      </c>
      <c r="J13" s="6">
        <v>-0.80214399999999997</v>
      </c>
      <c r="K13" s="6">
        <v>-5.2926399999999999E-4</v>
      </c>
      <c r="L13" s="6">
        <v>-0.81248100000000001</v>
      </c>
      <c r="M13" s="6">
        <v>-7.3759699999999999E-4</v>
      </c>
      <c r="N13" s="6">
        <v>-0.82218400000000003</v>
      </c>
      <c r="O13" s="6">
        <v>-5.5358800000000004E-4</v>
      </c>
    </row>
    <row r="14" spans="1:15" x14ac:dyDescent="0.25">
      <c r="A14">
        <v>10</v>
      </c>
      <c r="B14">
        <v>11</v>
      </c>
      <c r="C14" s="6">
        <v>-0.81185799999999997</v>
      </c>
      <c r="D14" s="6">
        <v>-4.61858E-4</v>
      </c>
      <c r="E14" s="6">
        <v>-0.81212600000000001</v>
      </c>
      <c r="F14" s="6">
        <v>-5.4504499999999997E-4</v>
      </c>
      <c r="G14" s="6">
        <v>-0.84882899999999994</v>
      </c>
      <c r="H14" s="6">
        <v>-2.5327699999999999E-4</v>
      </c>
      <c r="J14" s="6">
        <v>-0.80165600000000004</v>
      </c>
      <c r="K14" s="6">
        <v>-5.0771499999999995E-4</v>
      </c>
      <c r="L14" s="6">
        <v>-0.81197799999999998</v>
      </c>
      <c r="M14" s="6">
        <v>-7.0488400000000002E-4</v>
      </c>
      <c r="N14" s="6">
        <v>-0.82167199999999996</v>
      </c>
      <c r="O14" s="6">
        <v>-5.2910900000000005E-4</v>
      </c>
    </row>
    <row r="15" spans="1:15" x14ac:dyDescent="0.25">
      <c r="A15">
        <v>11</v>
      </c>
      <c r="B15">
        <v>12</v>
      </c>
      <c r="C15" s="6">
        <v>-0.81137599999999999</v>
      </c>
      <c r="D15" s="6">
        <v>-4.4213500000000002E-4</v>
      </c>
      <c r="E15" s="6">
        <v>-0.81162500000000004</v>
      </c>
      <c r="F15" s="6">
        <v>-5.2249700000000002E-4</v>
      </c>
      <c r="G15" s="6">
        <v>-0.84832600000000002</v>
      </c>
      <c r="H15" s="6">
        <v>-2.42205E-4</v>
      </c>
      <c r="J15" s="6">
        <v>-0.80114399999999997</v>
      </c>
      <c r="K15" s="6">
        <v>-4.8862799999999996E-4</v>
      </c>
      <c r="L15" s="6">
        <v>-0.81148299999999995</v>
      </c>
      <c r="M15" s="6">
        <v>-6.7577000000000002E-4</v>
      </c>
      <c r="N15" s="6">
        <v>-0.82117200000000001</v>
      </c>
      <c r="O15" s="6">
        <v>-5.0711899999999999E-4</v>
      </c>
    </row>
    <row r="16" spans="1:15" x14ac:dyDescent="0.25">
      <c r="A16">
        <v>12</v>
      </c>
      <c r="B16">
        <v>13</v>
      </c>
      <c r="C16" s="6">
        <v>-0.81087500000000001</v>
      </c>
      <c r="D16" s="6">
        <v>-4.2425699999999999E-4</v>
      </c>
      <c r="E16" s="6">
        <v>-0.81112300000000004</v>
      </c>
      <c r="F16" s="6">
        <v>-5.0198300000000001E-4</v>
      </c>
      <c r="G16" s="6">
        <v>-0.84783900000000001</v>
      </c>
      <c r="H16" s="6">
        <v>-2.3231799999999999E-4</v>
      </c>
      <c r="J16" s="6">
        <v>-0.80064800000000003</v>
      </c>
      <c r="K16" s="6">
        <v>-4.7102299999999999E-4</v>
      </c>
      <c r="L16" s="6">
        <v>-0.81097799999999998</v>
      </c>
      <c r="M16" s="6">
        <v>-6.4925400000000004E-4</v>
      </c>
      <c r="N16" s="6">
        <v>-0.82067299999999999</v>
      </c>
      <c r="O16" s="6">
        <v>-4.8664900000000002E-4</v>
      </c>
    </row>
    <row r="17" spans="1:15" x14ac:dyDescent="0.25">
      <c r="A17">
        <v>13</v>
      </c>
      <c r="B17">
        <v>14</v>
      </c>
      <c r="C17" s="6">
        <v>-0.81037899999999996</v>
      </c>
      <c r="D17" s="6">
        <v>-4.0795600000000001E-4</v>
      </c>
      <c r="E17" s="6">
        <v>-0.81062900000000004</v>
      </c>
      <c r="F17" s="6">
        <v>-4.83645E-4</v>
      </c>
      <c r="G17" s="6">
        <v>-0.84733400000000003</v>
      </c>
      <c r="H17" s="6">
        <v>-2.2325700000000001E-4</v>
      </c>
      <c r="J17" s="6">
        <v>-0.79992799999999997</v>
      </c>
      <c r="K17" s="6">
        <v>-4.54022E-4</v>
      </c>
      <c r="L17" s="6">
        <v>-0.81047199999999997</v>
      </c>
      <c r="M17" s="6">
        <v>-6.2510699999999996E-4</v>
      </c>
      <c r="N17" s="6">
        <v>-0.82017399999999996</v>
      </c>
      <c r="O17" s="6">
        <v>-4.68689E-4</v>
      </c>
    </row>
    <row r="18" spans="1:15" x14ac:dyDescent="0.25">
      <c r="A18">
        <v>14</v>
      </c>
      <c r="B18">
        <v>15</v>
      </c>
      <c r="C18" s="6">
        <v>-0.80988800000000005</v>
      </c>
      <c r="D18" s="6">
        <v>-3.9310899999999999E-4</v>
      </c>
      <c r="E18" s="6">
        <v>-0.80991199999999997</v>
      </c>
      <c r="F18" s="6">
        <v>-4.6537299999999999E-4</v>
      </c>
      <c r="G18" s="6">
        <v>-0.84682900000000005</v>
      </c>
      <c r="H18" s="6">
        <v>-2.15071E-4</v>
      </c>
      <c r="J18" s="6">
        <v>-0.79944400000000004</v>
      </c>
      <c r="K18" s="6">
        <v>-4.3971800000000002E-4</v>
      </c>
      <c r="L18" s="6">
        <v>-0.809975</v>
      </c>
      <c r="M18" s="6">
        <v>-6.0276999999999998E-4</v>
      </c>
      <c r="N18" s="6">
        <v>-0.81946600000000003</v>
      </c>
      <c r="O18" s="6">
        <v>-4.5085999999999998E-4</v>
      </c>
    </row>
    <row r="19" spans="1:15" x14ac:dyDescent="0.25">
      <c r="A19">
        <v>15</v>
      </c>
      <c r="B19">
        <v>16</v>
      </c>
      <c r="C19" s="6">
        <v>-0.80938600000000005</v>
      </c>
      <c r="D19" s="6">
        <v>-3.7948499999999999E-4</v>
      </c>
      <c r="E19" s="6">
        <v>-0.80942499999999995</v>
      </c>
      <c r="F19" s="6">
        <v>-4.4995799999999998E-4</v>
      </c>
      <c r="G19" s="6">
        <v>-0.84632799999999997</v>
      </c>
      <c r="H19" s="6">
        <v>-2.07598E-4</v>
      </c>
      <c r="J19" s="6">
        <v>-0.79893199999999998</v>
      </c>
      <c r="K19" s="6">
        <v>-4.2632400000000001E-4</v>
      </c>
      <c r="L19" s="6">
        <v>-0.80948399999999998</v>
      </c>
      <c r="M19" s="6">
        <v>-5.8226399999999998E-4</v>
      </c>
      <c r="N19" s="6">
        <v>-0.81898700000000002</v>
      </c>
      <c r="O19" s="6">
        <v>-4.3577200000000001E-4</v>
      </c>
    </row>
    <row r="20" spans="1:15" x14ac:dyDescent="0.25">
      <c r="A20">
        <v>16</v>
      </c>
      <c r="B20">
        <v>17</v>
      </c>
      <c r="C20" s="6">
        <v>-0.80889299999999997</v>
      </c>
      <c r="D20" s="6">
        <v>-3.6685999999999999E-4</v>
      </c>
      <c r="E20" s="6">
        <v>-0.80891800000000003</v>
      </c>
      <c r="F20" s="6">
        <v>-4.35609E-4</v>
      </c>
      <c r="G20" s="6">
        <v>-0.84584000000000004</v>
      </c>
      <c r="H20" s="6">
        <v>-2.00757E-4</v>
      </c>
      <c r="J20" s="6">
        <v>-0.79843299999999995</v>
      </c>
      <c r="K20" s="6">
        <v>-4.1380600000000002E-4</v>
      </c>
      <c r="L20" s="6">
        <v>-0.80897799999999997</v>
      </c>
      <c r="M20" s="6">
        <v>-5.6306200000000002E-4</v>
      </c>
      <c r="N20" s="6">
        <v>-0.81849300000000003</v>
      </c>
      <c r="O20" s="6">
        <v>-4.216E-4</v>
      </c>
    </row>
    <row r="21" spans="1:15" x14ac:dyDescent="0.25">
      <c r="A21">
        <v>17</v>
      </c>
      <c r="B21">
        <v>18</v>
      </c>
      <c r="C21" s="6">
        <v>-0.80839399999999995</v>
      </c>
      <c r="D21" s="6">
        <v>-3.5515699999999999E-4</v>
      </c>
      <c r="E21" s="6">
        <v>-0.80842099999999995</v>
      </c>
      <c r="F21" s="6">
        <v>-4.2213299999999999E-4</v>
      </c>
      <c r="G21" s="6">
        <v>-0.84534299999999996</v>
      </c>
      <c r="H21" s="6">
        <v>-1.9436200000000001E-4</v>
      </c>
      <c r="J21" s="6">
        <v>-0.79793700000000001</v>
      </c>
      <c r="K21" s="6">
        <v>-4.0213299999999999E-4</v>
      </c>
      <c r="L21" s="6">
        <v>-0.80847500000000005</v>
      </c>
      <c r="M21" s="6">
        <v>-5.4549399999999999E-4</v>
      </c>
      <c r="N21" s="6">
        <v>-0.81799900000000003</v>
      </c>
      <c r="O21" s="6">
        <v>-4.0842999999999999E-4</v>
      </c>
    </row>
    <row r="22" spans="1:15" x14ac:dyDescent="0.25">
      <c r="A22">
        <v>18</v>
      </c>
      <c r="B22">
        <v>19</v>
      </c>
      <c r="C22" s="6">
        <v>-0.807894</v>
      </c>
      <c r="D22" s="6">
        <v>-3.4424E-4</v>
      </c>
      <c r="E22" s="6">
        <v>-0.80793000000000004</v>
      </c>
      <c r="F22" s="6">
        <v>-4.09615E-4</v>
      </c>
      <c r="G22" s="6">
        <v>-0.844835</v>
      </c>
      <c r="H22" s="6">
        <v>-1.8836100000000001E-4</v>
      </c>
      <c r="J22" s="6">
        <v>-0.79744199999999998</v>
      </c>
      <c r="K22" s="6">
        <v>-3.9119799999999999E-4</v>
      </c>
      <c r="L22" s="6">
        <v>-0.80797399999999997</v>
      </c>
      <c r="M22" s="6">
        <v>-5.2901999999999995E-4</v>
      </c>
      <c r="N22" s="6">
        <v>-0.81749499999999997</v>
      </c>
      <c r="O22" s="6">
        <v>-3.9606500000000002E-4</v>
      </c>
    </row>
    <row r="23" spans="1:15" x14ac:dyDescent="0.25">
      <c r="A23">
        <v>19</v>
      </c>
      <c r="B23">
        <v>20</v>
      </c>
      <c r="C23" s="6">
        <v>-0.80739899999999998</v>
      </c>
      <c r="D23" s="6">
        <v>-3.3405499999999999E-4</v>
      </c>
      <c r="E23" s="6">
        <v>-0.80743500000000001</v>
      </c>
      <c r="F23" s="6">
        <v>-3.9784599999999999E-4</v>
      </c>
      <c r="G23" s="6">
        <v>-0.84443900000000005</v>
      </c>
      <c r="H23" s="6">
        <v>-1.8286600000000001E-4</v>
      </c>
      <c r="J23" s="6">
        <v>-0.796956</v>
      </c>
      <c r="K23" s="6">
        <v>-3.8094499999999999E-4</v>
      </c>
      <c r="L23" s="6">
        <v>-0.80746499999999999</v>
      </c>
      <c r="M23" s="6">
        <v>-5.1358199999999995E-4</v>
      </c>
      <c r="N23" s="6">
        <v>-0.81700200000000001</v>
      </c>
      <c r="O23" s="6">
        <v>-3.8441199999999999E-4</v>
      </c>
    </row>
    <row r="24" spans="1:15" x14ac:dyDescent="0.25">
      <c r="A24">
        <v>20</v>
      </c>
      <c r="B24">
        <v>21</v>
      </c>
      <c r="C24" s="6">
        <v>-0.80689500000000003</v>
      </c>
      <c r="D24" s="6">
        <v>-3.2464000000000001E-4</v>
      </c>
      <c r="E24" s="6">
        <v>-0.80694200000000005</v>
      </c>
      <c r="F24" s="6">
        <v>-3.86785E-4</v>
      </c>
      <c r="G24" s="6">
        <v>-0.84394000000000002</v>
      </c>
      <c r="H24" s="6">
        <v>-1.7776399999999999E-4</v>
      </c>
      <c r="J24" s="6">
        <v>-0.79644400000000004</v>
      </c>
      <c r="K24" s="6">
        <v>-3.7120399999999998E-4</v>
      </c>
      <c r="L24" s="6">
        <v>-0.80696500000000004</v>
      </c>
      <c r="M24" s="6">
        <v>-4.9943899999999996E-4</v>
      </c>
      <c r="N24" s="6">
        <v>-0.81649799999999995</v>
      </c>
      <c r="O24" s="6">
        <v>-3.7349300000000002E-4</v>
      </c>
    </row>
    <row r="25" spans="1:15" x14ac:dyDescent="0.25">
      <c r="A25">
        <v>21</v>
      </c>
      <c r="B25">
        <v>22</v>
      </c>
      <c r="C25" s="6">
        <v>-0.80640500000000004</v>
      </c>
      <c r="D25" s="6">
        <v>-3.1564100000000002E-4</v>
      </c>
      <c r="E25" s="6">
        <v>-0.80644400000000005</v>
      </c>
      <c r="F25" s="6">
        <v>-3.7655399999999997E-4</v>
      </c>
      <c r="G25" s="6">
        <v>-0.84343599999999996</v>
      </c>
      <c r="H25" s="6">
        <v>-1.7304500000000001E-4</v>
      </c>
      <c r="J25" s="6">
        <v>-0.79595199999999999</v>
      </c>
      <c r="K25" s="6">
        <v>-3.6213599999999999E-4</v>
      </c>
      <c r="L25" s="6">
        <v>-0.80646799999999996</v>
      </c>
      <c r="M25" s="6">
        <v>-4.86007E-4</v>
      </c>
      <c r="N25" s="6">
        <v>-0.81600399999999995</v>
      </c>
      <c r="O25" s="6">
        <v>-3.6312999999999997E-4</v>
      </c>
    </row>
    <row r="26" spans="1:15" x14ac:dyDescent="0.25">
      <c r="A26">
        <v>22</v>
      </c>
      <c r="B26">
        <v>23</v>
      </c>
      <c r="C26" s="6">
        <v>-0.80594200000000005</v>
      </c>
      <c r="D26" s="6">
        <v>-3.07239E-4</v>
      </c>
      <c r="E26" s="6">
        <v>-0.80596500000000004</v>
      </c>
      <c r="F26" s="6">
        <v>-3.6674E-4</v>
      </c>
      <c r="G26" s="6">
        <v>-0.84292699999999998</v>
      </c>
      <c r="H26" s="6">
        <v>-1.6851999999999999E-4</v>
      </c>
      <c r="J26" s="6">
        <v>-0.79545999999999994</v>
      </c>
      <c r="K26" s="6">
        <v>-3.5353000000000001E-4</v>
      </c>
      <c r="L26" s="6">
        <v>-0.80577200000000004</v>
      </c>
      <c r="M26" s="6">
        <v>-4.7192600000000001E-4</v>
      </c>
      <c r="N26" s="6">
        <v>-0.81550699999999998</v>
      </c>
      <c r="O26" s="6">
        <v>-3.5340600000000001E-4</v>
      </c>
    </row>
    <row r="27" spans="1:15" x14ac:dyDescent="0.25">
      <c r="A27">
        <v>23</v>
      </c>
      <c r="B27">
        <v>24</v>
      </c>
      <c r="C27" s="6">
        <v>-0.80542999999999998</v>
      </c>
      <c r="D27" s="6">
        <v>-2.9926099999999999E-4</v>
      </c>
      <c r="E27" s="6">
        <v>-0.80545699999999998</v>
      </c>
      <c r="F27" s="6">
        <v>-3.57289E-4</v>
      </c>
      <c r="G27" s="6">
        <v>-0.84242799999999995</v>
      </c>
      <c r="H27" s="6">
        <v>-1.64272E-4</v>
      </c>
      <c r="J27" s="6">
        <v>-0.79496199999999995</v>
      </c>
      <c r="K27" s="6">
        <v>-3.4555600000000001E-4</v>
      </c>
      <c r="L27" s="6">
        <v>-0.80526799999999998</v>
      </c>
      <c r="M27" s="6">
        <v>-4.6063700000000001E-4</v>
      </c>
      <c r="N27" s="6">
        <v>-0.81501299999999999</v>
      </c>
      <c r="O27" s="6">
        <v>-3.4424599999999998E-4</v>
      </c>
    </row>
    <row r="28" spans="1:15" x14ac:dyDescent="0.25">
      <c r="A28">
        <v>24</v>
      </c>
      <c r="B28">
        <v>25</v>
      </c>
      <c r="C28" s="6">
        <v>-0.80496299999999998</v>
      </c>
      <c r="D28" s="6">
        <v>-2.9164700000000002E-4</v>
      </c>
      <c r="E28" s="6">
        <v>-0.80497399999999997</v>
      </c>
      <c r="F28" s="6">
        <v>-3.4859099999999998E-4</v>
      </c>
      <c r="G28" s="6">
        <v>-0.84193200000000001</v>
      </c>
      <c r="H28" s="6">
        <v>-1.60378E-4</v>
      </c>
      <c r="J28" s="6">
        <v>-0.79446000000000006</v>
      </c>
      <c r="K28" s="6">
        <v>-3.3785199999999998E-4</v>
      </c>
      <c r="L28" s="6">
        <v>-0.80477100000000001</v>
      </c>
      <c r="M28" s="6">
        <v>-4.4956599999999998E-4</v>
      </c>
      <c r="N28" s="6">
        <v>-0.81451399999999996</v>
      </c>
      <c r="O28" s="6">
        <v>-3.3540700000000002E-4</v>
      </c>
    </row>
    <row r="29" spans="1:15" x14ac:dyDescent="0.25">
      <c r="A29">
        <v>25</v>
      </c>
      <c r="B29">
        <v>26</v>
      </c>
      <c r="C29" s="6">
        <v>-0.80445</v>
      </c>
      <c r="D29" s="6">
        <v>-2.84543E-4</v>
      </c>
      <c r="E29" s="6">
        <v>-0.80446899999999999</v>
      </c>
      <c r="F29" s="6">
        <v>-3.4006299999999999E-4</v>
      </c>
      <c r="G29" s="6">
        <v>-0.84143299999999999</v>
      </c>
      <c r="H29" s="6">
        <v>-1.5656399999999999E-4</v>
      </c>
      <c r="J29" s="6">
        <v>-0.79395800000000005</v>
      </c>
      <c r="K29" s="6">
        <v>-3.30668E-4</v>
      </c>
      <c r="L29" s="6">
        <v>-0.80427800000000005</v>
      </c>
      <c r="M29" s="6">
        <v>-4.3879999999999999E-4</v>
      </c>
      <c r="N29" s="6">
        <v>-0.81401599999999996</v>
      </c>
      <c r="O29" s="6">
        <v>-3.2710200000000001E-4</v>
      </c>
    </row>
    <row r="30" spans="1:15" x14ac:dyDescent="0.25">
      <c r="A30">
        <v>26</v>
      </c>
      <c r="B30">
        <v>27</v>
      </c>
      <c r="C30" s="6">
        <v>-0.80394600000000005</v>
      </c>
      <c r="D30" s="6">
        <v>-2.7767900000000002E-4</v>
      </c>
      <c r="E30" s="6">
        <v>-0.803979</v>
      </c>
      <c r="F30" s="6">
        <v>-3.3214799999999999E-4</v>
      </c>
      <c r="G30" s="6">
        <v>-0.84093799999999996</v>
      </c>
      <c r="H30" s="6">
        <v>-1.5301600000000001E-4</v>
      </c>
      <c r="J30" s="6">
        <v>-0.79346899999999998</v>
      </c>
      <c r="K30" s="6">
        <v>-3.2394800000000001E-4</v>
      </c>
      <c r="L30" s="6">
        <v>-0.80377600000000005</v>
      </c>
      <c r="M30" s="6">
        <v>-4.28641E-4</v>
      </c>
      <c r="N30" s="6">
        <v>-0.813523</v>
      </c>
      <c r="O30" s="6">
        <v>-3.1919199999999999E-4</v>
      </c>
    </row>
    <row r="31" spans="1:15" x14ac:dyDescent="0.25">
      <c r="A31">
        <v>27</v>
      </c>
      <c r="B31">
        <v>28</v>
      </c>
      <c r="C31" s="6">
        <v>-0.80346200000000001</v>
      </c>
      <c r="D31" s="6">
        <v>-2.7116E-4</v>
      </c>
      <c r="E31" s="6">
        <v>-0.80347900000000005</v>
      </c>
      <c r="F31" s="6">
        <v>-3.2479399999999999E-4</v>
      </c>
      <c r="G31" s="6">
        <v>-0.84043000000000001</v>
      </c>
      <c r="H31" s="6">
        <v>-1.4950400000000001E-4</v>
      </c>
      <c r="J31" s="6">
        <v>-0.793068</v>
      </c>
      <c r="K31" s="6">
        <v>-3.1732100000000002E-4</v>
      </c>
      <c r="L31" s="6">
        <v>-0.803284</v>
      </c>
      <c r="M31" s="6">
        <v>-4.1870399999999999E-4</v>
      </c>
      <c r="N31" s="6">
        <v>-0.81303000000000003</v>
      </c>
      <c r="O31" s="6">
        <v>-3.1161399999999999E-4</v>
      </c>
    </row>
    <row r="32" spans="1:15" x14ac:dyDescent="0.25">
      <c r="A32">
        <v>28</v>
      </c>
      <c r="B32">
        <v>29</v>
      </c>
      <c r="C32" s="6">
        <v>-0.80293999999999999</v>
      </c>
      <c r="D32" s="6">
        <v>-2.6491399999999999E-4</v>
      </c>
      <c r="E32" s="6">
        <v>-0.80298700000000001</v>
      </c>
      <c r="F32" s="6">
        <v>-3.1780900000000001E-4</v>
      </c>
      <c r="G32" s="6">
        <v>-0.83992900000000004</v>
      </c>
      <c r="H32" s="6">
        <v>-1.46162E-4</v>
      </c>
      <c r="J32" s="6">
        <v>-0.79257299999999997</v>
      </c>
      <c r="K32" s="6">
        <v>-3.1102000000000001E-4</v>
      </c>
      <c r="L32" s="6">
        <v>-0.80277799999999999</v>
      </c>
      <c r="M32" s="6">
        <v>-4.0905899999999997E-4</v>
      </c>
      <c r="N32" s="6">
        <v>-0.81252899999999995</v>
      </c>
      <c r="O32" s="6">
        <v>-3.0438699999999998E-4</v>
      </c>
    </row>
    <row r="33" spans="1:15" x14ac:dyDescent="0.25">
      <c r="A33">
        <v>29</v>
      </c>
      <c r="B33">
        <v>30</v>
      </c>
      <c r="C33" s="6">
        <v>-0.80245</v>
      </c>
      <c r="D33" s="6">
        <v>-2.5905900000000001E-4</v>
      </c>
      <c r="E33" s="6">
        <v>-0.80247900000000005</v>
      </c>
      <c r="F33" s="6">
        <v>-3.1091199999999999E-4</v>
      </c>
      <c r="G33" s="6">
        <v>-0.83943500000000004</v>
      </c>
      <c r="H33" s="6">
        <v>-1.4299899999999999E-4</v>
      </c>
      <c r="J33" s="6">
        <v>-0.79205999999999999</v>
      </c>
      <c r="K33" s="6">
        <v>-3.0482099999999999E-4</v>
      </c>
      <c r="L33" s="6">
        <v>-0.802284</v>
      </c>
      <c r="M33" s="6">
        <v>-3.9988099999999999E-4</v>
      </c>
      <c r="N33" s="6">
        <v>-0.81202399999999997</v>
      </c>
      <c r="O33" s="6">
        <v>-2.97361E-4</v>
      </c>
    </row>
    <row r="34" spans="1:15" x14ac:dyDescent="0.25">
      <c r="A34">
        <v>30</v>
      </c>
      <c r="B34">
        <v>31</v>
      </c>
      <c r="C34" s="6">
        <v>-0.80194699999999997</v>
      </c>
      <c r="D34" s="6">
        <v>-2.53539E-4</v>
      </c>
      <c r="E34" s="6">
        <v>-0.80198599999999998</v>
      </c>
      <c r="F34" s="6">
        <v>-3.0417500000000001E-4</v>
      </c>
      <c r="G34" s="6">
        <v>-0.83893600000000002</v>
      </c>
      <c r="H34" s="6">
        <v>-1.39982E-4</v>
      </c>
      <c r="J34" s="6">
        <v>-0.79155699999999996</v>
      </c>
      <c r="K34" s="6">
        <v>-2.98941E-4</v>
      </c>
      <c r="L34" s="6">
        <v>-0.80179800000000001</v>
      </c>
      <c r="M34" s="6">
        <v>-3.9086299999999997E-4</v>
      </c>
      <c r="N34" s="6">
        <v>-0.81152299999999999</v>
      </c>
      <c r="O34" s="6">
        <v>-2.9073499999999997E-4</v>
      </c>
    </row>
    <row r="35" spans="1:15" x14ac:dyDescent="0.25">
      <c r="A35">
        <v>31</v>
      </c>
      <c r="B35">
        <v>32</v>
      </c>
      <c r="C35" s="6">
        <v>-0.80143500000000001</v>
      </c>
      <c r="D35" s="6">
        <v>-2.4821499999999998E-4</v>
      </c>
      <c r="E35" s="6">
        <v>-0.80148200000000003</v>
      </c>
      <c r="F35" s="6">
        <v>-2.9776999999999999E-4</v>
      </c>
      <c r="G35" s="6">
        <v>-0.83843299999999998</v>
      </c>
      <c r="H35" s="6">
        <v>-1.3708899999999999E-4</v>
      </c>
      <c r="J35" s="6">
        <v>-0.79105999999999999</v>
      </c>
      <c r="K35" s="6">
        <v>-2.9334700000000001E-4</v>
      </c>
      <c r="L35" s="6">
        <v>-0.80129499999999998</v>
      </c>
      <c r="M35" s="6">
        <v>-3.8212499999999998E-4</v>
      </c>
      <c r="N35" s="6">
        <v>-0.81103400000000003</v>
      </c>
      <c r="O35" s="6">
        <v>-2.8443199999999999E-4</v>
      </c>
    </row>
    <row r="36" spans="1:15" x14ac:dyDescent="0.25">
      <c r="A36">
        <v>32</v>
      </c>
      <c r="B36">
        <v>33</v>
      </c>
      <c r="C36" s="6">
        <v>-0.80095799999999995</v>
      </c>
      <c r="D36" s="6">
        <v>-2.4340700000000001E-4</v>
      </c>
      <c r="E36" s="6">
        <v>-0.80098999999999998</v>
      </c>
      <c r="F36" s="6">
        <v>-2.9173699999999998E-4</v>
      </c>
      <c r="G36" s="6">
        <v>-0.83793200000000001</v>
      </c>
      <c r="H36" s="6">
        <v>-1.3424699999999999E-4</v>
      </c>
      <c r="J36" s="6">
        <v>-0.79055699999999995</v>
      </c>
      <c r="K36" s="6">
        <v>-2.8788700000000002E-4</v>
      </c>
      <c r="L36" s="6">
        <v>-0.80079299999999998</v>
      </c>
      <c r="M36" s="6">
        <v>-3.7371000000000003E-4</v>
      </c>
      <c r="N36" s="6">
        <v>-0.81052800000000003</v>
      </c>
      <c r="O36" s="6">
        <v>-2.7825899999999999E-4</v>
      </c>
    </row>
    <row r="37" spans="1:15" x14ac:dyDescent="0.25">
      <c r="A37">
        <v>33</v>
      </c>
      <c r="B37">
        <v>34</v>
      </c>
      <c r="C37" s="6">
        <v>-0.80044999999999999</v>
      </c>
      <c r="D37" s="6">
        <v>-2.3857800000000001E-4</v>
      </c>
      <c r="E37" s="6">
        <v>-0.80048299999999994</v>
      </c>
      <c r="F37" s="6">
        <v>-2.8588600000000001E-4</v>
      </c>
      <c r="G37" s="6">
        <v>-0.83743599999999996</v>
      </c>
      <c r="H37" s="6">
        <v>-1.31519E-4</v>
      </c>
      <c r="J37" s="6">
        <v>-0.79005199999999998</v>
      </c>
      <c r="K37" s="6">
        <v>-2.8275000000000002E-4</v>
      </c>
      <c r="L37" s="6">
        <v>-0.80029499999999998</v>
      </c>
      <c r="M37" s="6">
        <v>-3.6568400000000002E-4</v>
      </c>
      <c r="N37" s="6">
        <v>-0.81002799999999997</v>
      </c>
      <c r="O37" s="6">
        <v>-2.7242299999999999E-4</v>
      </c>
    </row>
    <row r="38" spans="1:15" x14ac:dyDescent="0.25">
      <c r="A38">
        <v>34</v>
      </c>
      <c r="B38">
        <v>35</v>
      </c>
      <c r="C38" s="6">
        <v>-0.79995400000000005</v>
      </c>
      <c r="D38" s="6">
        <v>-2.3390600000000001E-4</v>
      </c>
      <c r="E38" s="6">
        <v>-0.79999200000000004</v>
      </c>
      <c r="F38" s="6">
        <v>-2.8030299999999998E-4</v>
      </c>
      <c r="G38" s="6">
        <v>-0.83693499999999998</v>
      </c>
      <c r="H38" s="6">
        <v>-1.2897399999999999E-4</v>
      </c>
      <c r="J38" s="6">
        <v>-0.789551</v>
      </c>
      <c r="K38" s="6">
        <v>-2.7765599999999999E-4</v>
      </c>
      <c r="L38" s="6">
        <v>-0.799813</v>
      </c>
      <c r="M38" s="6">
        <v>-3.58043E-4</v>
      </c>
      <c r="N38" s="6">
        <v>-0.80952999999999997</v>
      </c>
      <c r="O38" s="6">
        <v>-2.66767E-4</v>
      </c>
    </row>
    <row r="39" spans="1:15" x14ac:dyDescent="0.25">
      <c r="A39">
        <v>35</v>
      </c>
      <c r="B39">
        <v>36</v>
      </c>
      <c r="C39" s="6">
        <v>-0.79945200000000005</v>
      </c>
      <c r="D39" s="6">
        <v>-2.2937000000000001E-4</v>
      </c>
      <c r="E39" s="6">
        <v>-0.79948900000000001</v>
      </c>
      <c r="F39" s="6">
        <v>-2.7478499999999999E-4</v>
      </c>
      <c r="G39" s="6">
        <v>-0.83643199999999995</v>
      </c>
      <c r="H39" s="6">
        <v>-1.2643299999999999E-4</v>
      </c>
      <c r="J39" s="6">
        <v>-0.78905599999999998</v>
      </c>
      <c r="K39" s="6">
        <v>-2.7278699999999998E-4</v>
      </c>
      <c r="L39" s="6">
        <v>-0.79930800000000002</v>
      </c>
      <c r="M39" s="6">
        <v>-3.5055500000000001E-4</v>
      </c>
      <c r="N39" s="6">
        <v>-0.80903000000000003</v>
      </c>
      <c r="O39" s="6">
        <v>-2.6142E-4</v>
      </c>
    </row>
    <row r="40" spans="1:15" x14ac:dyDescent="0.25">
      <c r="A40">
        <v>36</v>
      </c>
      <c r="B40">
        <v>37</v>
      </c>
      <c r="C40" s="6">
        <v>-0.79892600000000003</v>
      </c>
      <c r="D40" s="6">
        <v>-2.2506699999999999E-4</v>
      </c>
      <c r="E40" s="6">
        <v>-0.798983</v>
      </c>
      <c r="F40" s="6">
        <v>-2.6938899999999998E-4</v>
      </c>
      <c r="G40" s="6">
        <v>-0.83593499999999998</v>
      </c>
      <c r="H40" s="6">
        <v>-1.2407400000000001E-4</v>
      </c>
      <c r="J40" s="6">
        <v>-0.78855299999999995</v>
      </c>
      <c r="K40" s="6">
        <v>-2.6804800000000001E-4</v>
      </c>
      <c r="L40" s="6">
        <v>-0.79879800000000001</v>
      </c>
      <c r="M40" s="6">
        <v>-3.4355099999999999E-4</v>
      </c>
      <c r="N40" s="6">
        <v>-0.80852900000000005</v>
      </c>
      <c r="O40" s="6">
        <v>-2.56228E-4</v>
      </c>
    </row>
    <row r="41" spans="1:15" x14ac:dyDescent="0.25">
      <c r="A41">
        <v>37</v>
      </c>
      <c r="B41">
        <v>38</v>
      </c>
      <c r="C41" s="6">
        <v>-0.79844599999999999</v>
      </c>
      <c r="D41" s="6">
        <v>-2.2086499999999999E-4</v>
      </c>
      <c r="E41" s="6">
        <v>-0.798481</v>
      </c>
      <c r="F41" s="6">
        <v>-2.6432700000000002E-4</v>
      </c>
      <c r="G41" s="6">
        <v>-0.83543900000000004</v>
      </c>
      <c r="H41" s="6">
        <v>-1.2176300000000001E-4</v>
      </c>
      <c r="J41" s="6">
        <v>-0.78805700000000001</v>
      </c>
      <c r="K41" s="6">
        <v>-2.6354299999999998E-4</v>
      </c>
      <c r="L41" s="6">
        <v>-0.79830000000000001</v>
      </c>
      <c r="M41" s="6">
        <v>-3.3659E-4</v>
      </c>
      <c r="N41" s="6">
        <v>-0.80802499999999999</v>
      </c>
      <c r="O41" s="6">
        <v>-2.5128699999999999E-4</v>
      </c>
    </row>
    <row r="42" spans="1:15" x14ac:dyDescent="0.25">
      <c r="A42">
        <v>38</v>
      </c>
      <c r="B42">
        <v>39</v>
      </c>
      <c r="C42" s="6">
        <v>-0.79794299999999996</v>
      </c>
      <c r="D42" s="6">
        <v>-2.1682299999999999E-4</v>
      </c>
      <c r="E42" s="6">
        <v>-0.797983</v>
      </c>
      <c r="F42" s="6">
        <v>-2.5940700000000002E-4</v>
      </c>
      <c r="G42" s="6">
        <v>-0.83494199999999996</v>
      </c>
      <c r="H42" s="6">
        <v>-1.19573E-4</v>
      </c>
      <c r="J42" s="6">
        <v>-0.78755699999999995</v>
      </c>
      <c r="K42" s="6">
        <v>-2.5904500000000001E-4</v>
      </c>
      <c r="L42" s="6">
        <v>-0.79780300000000004</v>
      </c>
      <c r="M42" s="6">
        <v>-3.2971299999999998E-4</v>
      </c>
      <c r="N42" s="6">
        <v>-0.80752599999999997</v>
      </c>
      <c r="O42" s="6">
        <v>-2.46684E-4</v>
      </c>
    </row>
    <row r="43" spans="1:15" x14ac:dyDescent="0.25">
      <c r="A43">
        <v>39</v>
      </c>
      <c r="B43">
        <v>40</v>
      </c>
      <c r="C43" s="6">
        <v>-0.79742599999999997</v>
      </c>
      <c r="D43" s="6">
        <v>-2.128E-4</v>
      </c>
      <c r="E43" s="6">
        <v>-0.79747999999999997</v>
      </c>
      <c r="F43" s="6">
        <v>-2.5469000000000002E-4</v>
      </c>
      <c r="G43" s="6">
        <v>-0.83443100000000003</v>
      </c>
      <c r="H43" s="6">
        <v>-1.17395E-4</v>
      </c>
      <c r="J43" s="6">
        <v>-0.78706100000000001</v>
      </c>
      <c r="K43" s="6">
        <v>-2.5474500000000001E-4</v>
      </c>
      <c r="L43" s="6">
        <v>-0.797292</v>
      </c>
      <c r="M43" s="6">
        <v>-3.2332599999999997E-4</v>
      </c>
      <c r="N43" s="6">
        <v>-0.80703899999999995</v>
      </c>
      <c r="O43" s="6">
        <v>-2.4215200000000001E-4</v>
      </c>
    </row>
    <row r="44" spans="1:15" x14ac:dyDescent="0.25">
      <c r="A44">
        <v>40</v>
      </c>
      <c r="B44">
        <v>41</v>
      </c>
      <c r="C44" s="6">
        <v>-0.79695300000000002</v>
      </c>
      <c r="D44" s="6">
        <v>-2.0911399999999999E-4</v>
      </c>
      <c r="E44" s="6">
        <v>-0.79698000000000002</v>
      </c>
      <c r="F44" s="6">
        <v>-2.4999899999999999E-4</v>
      </c>
      <c r="G44" s="6">
        <v>-0.833928</v>
      </c>
      <c r="H44" s="6">
        <v>-1.15254E-4</v>
      </c>
      <c r="J44" s="6">
        <v>-0.78656400000000004</v>
      </c>
      <c r="K44" s="6">
        <v>-2.5053199999999998E-4</v>
      </c>
      <c r="L44" s="6">
        <v>-0.79679999999999995</v>
      </c>
      <c r="M44" s="6">
        <v>-3.1714599999999998E-4</v>
      </c>
      <c r="N44" s="6">
        <v>-0.80653600000000003</v>
      </c>
      <c r="O44" s="6">
        <v>-2.3757800000000001E-4</v>
      </c>
    </row>
    <row r="45" spans="1:15" x14ac:dyDescent="0.25">
      <c r="A45">
        <v>41</v>
      </c>
      <c r="B45">
        <v>42</v>
      </c>
      <c r="C45" s="6">
        <v>-0.79644099999999995</v>
      </c>
      <c r="D45" s="6">
        <v>-2.05374E-4</v>
      </c>
      <c r="E45" s="6">
        <v>-0.79647999999999997</v>
      </c>
      <c r="F45" s="6">
        <v>-2.4561299999999999E-4</v>
      </c>
      <c r="G45" s="6">
        <v>-0.83342700000000003</v>
      </c>
      <c r="H45" s="6">
        <v>-1.13187E-4</v>
      </c>
      <c r="J45" s="6">
        <v>-0.78605499999999995</v>
      </c>
      <c r="K45" s="6">
        <v>-2.4642499999999999E-4</v>
      </c>
      <c r="L45" s="6">
        <v>-0.79630100000000004</v>
      </c>
      <c r="M45" s="6">
        <v>-3.1137100000000001E-4</v>
      </c>
      <c r="N45" s="6">
        <v>-0.80605400000000005</v>
      </c>
      <c r="O45" s="6">
        <v>-2.3316400000000001E-4</v>
      </c>
    </row>
    <row r="46" spans="1:15" x14ac:dyDescent="0.25">
      <c r="A46">
        <v>42</v>
      </c>
      <c r="B46">
        <v>43</v>
      </c>
      <c r="C46" s="6">
        <v>-0.79594100000000001</v>
      </c>
      <c r="D46" s="6">
        <v>-2.01874E-4</v>
      </c>
      <c r="E46" s="6">
        <v>-0.795983</v>
      </c>
      <c r="F46" s="6">
        <v>-2.4123999999999999E-4</v>
      </c>
      <c r="G46" s="6">
        <v>-0.83292600000000006</v>
      </c>
      <c r="H46" s="6">
        <v>-1.1133000000000001E-4</v>
      </c>
      <c r="J46" s="6">
        <v>-0.78556099999999995</v>
      </c>
      <c r="K46" s="6">
        <v>-2.4256399999999999E-4</v>
      </c>
      <c r="L46" s="6">
        <v>-0.79580300000000004</v>
      </c>
      <c r="M46" s="6">
        <v>-3.0569800000000003E-4</v>
      </c>
      <c r="N46" s="6">
        <v>-0.80555900000000003</v>
      </c>
      <c r="O46" s="6">
        <v>-2.2903800000000001E-4</v>
      </c>
    </row>
    <row r="47" spans="1:15" x14ac:dyDescent="0.25">
      <c r="A47">
        <v>43</v>
      </c>
      <c r="B47">
        <v>44</v>
      </c>
      <c r="C47" s="6">
        <v>-0.79545100000000002</v>
      </c>
      <c r="D47" s="6">
        <v>-1.9834799999999999E-4</v>
      </c>
      <c r="E47" s="6">
        <v>-0.79547900000000005</v>
      </c>
      <c r="F47" s="6">
        <v>-2.3703099999999999E-4</v>
      </c>
      <c r="G47" s="6">
        <v>-0.832426</v>
      </c>
      <c r="H47" s="6">
        <v>-1.09573E-4</v>
      </c>
      <c r="J47" s="6">
        <v>-0.78505899999999995</v>
      </c>
      <c r="K47" s="6">
        <v>-2.38753E-4</v>
      </c>
      <c r="L47" s="6">
        <v>-0.79530100000000004</v>
      </c>
      <c r="M47" s="6">
        <v>-3.0036599999999999E-4</v>
      </c>
      <c r="N47" s="6">
        <v>-0.80506800000000001</v>
      </c>
      <c r="O47" s="6">
        <v>-2.2512899999999999E-4</v>
      </c>
    </row>
    <row r="48" spans="1:15" x14ac:dyDescent="0.25">
      <c r="A48">
        <v>44</v>
      </c>
      <c r="B48">
        <v>45</v>
      </c>
      <c r="C48" s="6">
        <v>-0.79493100000000005</v>
      </c>
      <c r="D48" s="6">
        <v>-1.9482599999999999E-4</v>
      </c>
      <c r="E48" s="6">
        <v>-0.79498999999999997</v>
      </c>
      <c r="F48" s="6">
        <v>-2.3289200000000001E-4</v>
      </c>
      <c r="G48" s="6">
        <v>-0.83192999999999995</v>
      </c>
      <c r="H48" s="6">
        <v>-1.07811E-4</v>
      </c>
      <c r="J48" s="6">
        <v>-0.78456599999999999</v>
      </c>
      <c r="K48" s="6">
        <v>-2.3506800000000001E-4</v>
      </c>
      <c r="L48" s="6">
        <v>-0.79480300000000004</v>
      </c>
      <c r="M48" s="6">
        <v>-2.95261E-4</v>
      </c>
      <c r="N48" s="6">
        <v>-0.80457599999999996</v>
      </c>
      <c r="O48" s="6">
        <v>-2.21079E-4</v>
      </c>
    </row>
    <row r="49" spans="1:15" x14ac:dyDescent="0.25">
      <c r="A49">
        <v>45</v>
      </c>
      <c r="B49">
        <v>46</v>
      </c>
      <c r="C49" s="6">
        <v>-0.79444499999999996</v>
      </c>
      <c r="D49" s="6">
        <v>-1.9163900000000001E-4</v>
      </c>
      <c r="E49" s="6">
        <v>-0.79447999999999996</v>
      </c>
      <c r="F49" s="6">
        <v>-2.2885599999999999E-4</v>
      </c>
      <c r="G49" s="6">
        <v>-0.83144600000000002</v>
      </c>
      <c r="H49" s="6">
        <v>-1.06104E-4</v>
      </c>
      <c r="J49" s="6">
        <v>-0.78406500000000001</v>
      </c>
      <c r="K49" s="6">
        <v>-2.3140199999999999E-4</v>
      </c>
      <c r="L49" s="6">
        <v>-0.79430400000000001</v>
      </c>
      <c r="M49" s="6">
        <v>-2.90327E-4</v>
      </c>
      <c r="N49" s="6">
        <v>-0.80406</v>
      </c>
      <c r="O49" s="6">
        <v>-2.1724299999999999E-4</v>
      </c>
    </row>
    <row r="50" spans="1:15" x14ac:dyDescent="0.25">
      <c r="A50">
        <v>46</v>
      </c>
      <c r="B50">
        <v>47</v>
      </c>
      <c r="C50" s="6">
        <v>-0.79394100000000001</v>
      </c>
      <c r="D50" s="6">
        <v>-1.8831300000000001E-4</v>
      </c>
      <c r="E50" s="6">
        <v>-0.79398100000000005</v>
      </c>
      <c r="F50" s="6">
        <v>-2.24971E-4</v>
      </c>
      <c r="G50" s="6">
        <v>-0.83094999999999997</v>
      </c>
      <c r="H50" s="6">
        <v>-1.0453799999999999E-4</v>
      </c>
      <c r="J50" s="6">
        <v>-0.78355600000000003</v>
      </c>
      <c r="K50" s="6">
        <v>-2.27872E-4</v>
      </c>
      <c r="L50" s="6">
        <v>-0.79381500000000005</v>
      </c>
      <c r="M50" s="6">
        <v>-2.8547799999999998E-4</v>
      </c>
      <c r="N50" s="6">
        <v>-0.80355699999999997</v>
      </c>
      <c r="O50" s="6">
        <v>-2.1346099999999999E-4</v>
      </c>
    </row>
    <row r="51" spans="1:15" x14ac:dyDescent="0.25">
      <c r="A51">
        <v>47</v>
      </c>
      <c r="B51">
        <v>48</v>
      </c>
      <c r="C51" s="6">
        <v>-0.79343900000000001</v>
      </c>
      <c r="D51" s="6">
        <v>-1.8518199999999999E-4</v>
      </c>
      <c r="E51" s="6">
        <v>-0.79348600000000002</v>
      </c>
      <c r="F51" s="6">
        <v>-2.21082E-4</v>
      </c>
      <c r="G51" s="6">
        <v>-0.83043500000000003</v>
      </c>
      <c r="H51" s="6">
        <v>-1.02928E-4</v>
      </c>
      <c r="J51" s="6">
        <v>-0.78306500000000001</v>
      </c>
      <c r="K51" s="6">
        <v>-2.2450599999999999E-4</v>
      </c>
      <c r="L51" s="6">
        <v>-0.79336200000000001</v>
      </c>
      <c r="M51" s="6">
        <v>-2.8076199999999999E-4</v>
      </c>
      <c r="N51" s="6">
        <v>-0.80306900000000003</v>
      </c>
      <c r="O51" s="6">
        <v>-2.0981E-4</v>
      </c>
    </row>
    <row r="52" spans="1:15" x14ac:dyDescent="0.25">
      <c r="A52">
        <v>48</v>
      </c>
      <c r="B52">
        <v>49</v>
      </c>
      <c r="C52" s="6">
        <v>-0.79305400000000004</v>
      </c>
      <c r="D52" s="6">
        <v>-1.8216599999999999E-4</v>
      </c>
      <c r="E52" s="6">
        <v>-0.79308100000000004</v>
      </c>
      <c r="F52" s="6">
        <v>-2.1735100000000001E-4</v>
      </c>
      <c r="G52" s="6">
        <v>-0.82993899999999998</v>
      </c>
      <c r="H52" s="6">
        <v>-1.0156E-4</v>
      </c>
      <c r="J52" s="6">
        <v>-0.78256999999999999</v>
      </c>
      <c r="K52" s="6">
        <v>-2.2116900000000001E-4</v>
      </c>
      <c r="L52" s="6">
        <v>-0.79291</v>
      </c>
      <c r="M52" s="6">
        <v>-2.76218E-4</v>
      </c>
      <c r="N52" s="6">
        <v>-0.802566</v>
      </c>
      <c r="O52" s="6">
        <v>-2.0616300000000001E-4</v>
      </c>
    </row>
    <row r="53" spans="1:15" x14ac:dyDescent="0.25">
      <c r="A53">
        <v>49</v>
      </c>
      <c r="B53">
        <v>50</v>
      </c>
      <c r="C53" s="6">
        <v>-0.79253099999999999</v>
      </c>
      <c r="D53" s="6">
        <v>-1.7917599999999999E-4</v>
      </c>
      <c r="E53" s="6">
        <v>-0.79257699999999998</v>
      </c>
      <c r="F53" s="6">
        <v>-2.1359499999999999E-4</v>
      </c>
      <c r="G53" s="6">
        <v>-0.82944700000000005</v>
      </c>
      <c r="H53" s="6">
        <v>-1.00097E-4</v>
      </c>
      <c r="J53" s="6">
        <v>-0.78206200000000003</v>
      </c>
      <c r="K53" s="6">
        <v>-2.1788800000000001E-4</v>
      </c>
      <c r="L53" s="6">
        <v>-0.79239899999999996</v>
      </c>
      <c r="M53" s="6">
        <v>-2.7157199999999998E-4</v>
      </c>
      <c r="N53" s="6">
        <v>-0.80206</v>
      </c>
      <c r="O53" s="6">
        <v>-2.0288500000000001E-4</v>
      </c>
    </row>
    <row r="54" spans="1:15" x14ac:dyDescent="0.25">
      <c r="A54">
        <v>50</v>
      </c>
      <c r="B54">
        <v>51</v>
      </c>
      <c r="C54" s="6">
        <v>-0.79203800000000002</v>
      </c>
      <c r="D54" s="6">
        <v>-1.7626299999999999E-4</v>
      </c>
      <c r="E54" s="6">
        <v>-0.79206900000000002</v>
      </c>
      <c r="F54" s="6">
        <v>-2.10001E-4</v>
      </c>
      <c r="G54" s="6">
        <v>-0.82894299999999999</v>
      </c>
      <c r="H54" s="6">
        <v>-9.8685900000000003E-5</v>
      </c>
      <c r="J54" s="6">
        <v>-0.78156400000000004</v>
      </c>
      <c r="K54" s="6">
        <v>-2.1474100000000001E-4</v>
      </c>
      <c r="L54" s="6">
        <v>-0.79189299999999996</v>
      </c>
      <c r="M54" s="6">
        <v>-2.67156E-4</v>
      </c>
      <c r="N54" s="6">
        <v>-0.80155699999999996</v>
      </c>
      <c r="O54" s="6">
        <v>-1.99447E-4</v>
      </c>
    </row>
    <row r="55" spans="1:15" x14ac:dyDescent="0.25">
      <c r="A55">
        <v>51</v>
      </c>
      <c r="B55">
        <v>52</v>
      </c>
      <c r="C55" s="6">
        <v>-0.79153300000000004</v>
      </c>
      <c r="D55" s="6">
        <v>-1.7336399999999999E-4</v>
      </c>
      <c r="E55" s="6">
        <v>-0.79157599999999995</v>
      </c>
      <c r="F55" s="6">
        <v>-2.06467E-4</v>
      </c>
      <c r="G55" s="6">
        <v>-0.82843299999999997</v>
      </c>
      <c r="H55" s="6">
        <v>-9.7469599999999999E-5</v>
      </c>
      <c r="J55" s="6">
        <v>-0.78106399999999998</v>
      </c>
      <c r="K55" s="6">
        <v>-2.11616E-4</v>
      </c>
      <c r="L55" s="6">
        <v>-0.79140900000000003</v>
      </c>
      <c r="M55" s="6">
        <v>-2.6269299999999999E-4</v>
      </c>
      <c r="N55" s="6">
        <v>-0.80106500000000003</v>
      </c>
      <c r="O55" s="6">
        <v>-1.9624399999999999E-4</v>
      </c>
    </row>
    <row r="56" spans="1:15" x14ac:dyDescent="0.25">
      <c r="A56">
        <v>52</v>
      </c>
      <c r="B56">
        <v>53</v>
      </c>
      <c r="C56" s="6">
        <v>-0.79101900000000003</v>
      </c>
      <c r="D56" s="6">
        <v>-1.7054900000000001E-4</v>
      </c>
      <c r="E56" s="6">
        <v>-0.79107700000000003</v>
      </c>
      <c r="F56" s="6">
        <v>-2.03198E-4</v>
      </c>
      <c r="G56" s="6">
        <v>-0.82792900000000003</v>
      </c>
      <c r="H56" s="6">
        <v>-9.6218599999999994E-5</v>
      </c>
      <c r="J56" s="6">
        <v>-0.78056899999999996</v>
      </c>
      <c r="K56" s="6">
        <v>-2.0855799999999999E-4</v>
      </c>
      <c r="L56" s="6">
        <v>-0.79090099999999997</v>
      </c>
      <c r="M56" s="6">
        <v>-2.5831699999999999E-4</v>
      </c>
      <c r="N56" s="6">
        <v>-0.80056700000000003</v>
      </c>
      <c r="O56" s="6">
        <v>-1.93E-4</v>
      </c>
    </row>
    <row r="57" spans="1:15" x14ac:dyDescent="0.25">
      <c r="A57">
        <v>53</v>
      </c>
      <c r="B57">
        <v>54</v>
      </c>
      <c r="C57" s="6">
        <v>-0.79052900000000004</v>
      </c>
      <c r="D57" s="6">
        <v>-1.6780300000000001E-4</v>
      </c>
      <c r="E57" s="6">
        <v>-0.79057599999999995</v>
      </c>
      <c r="F57" s="6">
        <v>-1.9994199999999999E-4</v>
      </c>
      <c r="G57" s="6">
        <v>-0.82743900000000004</v>
      </c>
      <c r="H57" s="6">
        <v>-9.5035899999999996E-5</v>
      </c>
      <c r="J57" s="6">
        <v>-0.78008699999999997</v>
      </c>
      <c r="K57" s="6">
        <v>-2.0553999999999999E-4</v>
      </c>
      <c r="L57" s="6">
        <v>-0.79040500000000002</v>
      </c>
      <c r="M57" s="6">
        <v>-2.5400999999999999E-4</v>
      </c>
      <c r="N57" s="6">
        <v>-0.80005700000000002</v>
      </c>
      <c r="O57" s="6">
        <v>-1.89865E-4</v>
      </c>
    </row>
    <row r="58" spans="1:15" x14ac:dyDescent="0.25">
      <c r="A58">
        <v>54</v>
      </c>
      <c r="B58">
        <v>55</v>
      </c>
      <c r="C58" s="6">
        <v>-0.79002099999999997</v>
      </c>
      <c r="D58" s="6">
        <v>-1.65169E-4</v>
      </c>
      <c r="E58" s="6">
        <v>-0.79007499999999997</v>
      </c>
      <c r="F58" s="6">
        <v>-1.9680899999999999E-4</v>
      </c>
      <c r="G58" s="6">
        <v>-0.82693499999999998</v>
      </c>
      <c r="H58" s="6">
        <v>-9.3910600000000002E-5</v>
      </c>
      <c r="J58" s="6">
        <v>-0.77958099999999997</v>
      </c>
      <c r="K58" s="6">
        <v>-2.02747E-4</v>
      </c>
      <c r="L58" s="6">
        <v>-0.78990099999999996</v>
      </c>
      <c r="M58" s="6">
        <v>-2.49848E-4</v>
      </c>
      <c r="N58" s="6">
        <v>-0.79955600000000004</v>
      </c>
      <c r="O58" s="6">
        <v>-1.8679600000000001E-4</v>
      </c>
    </row>
    <row r="59" spans="1:15" x14ac:dyDescent="0.25">
      <c r="A59">
        <v>55</v>
      </c>
      <c r="B59">
        <v>56</v>
      </c>
      <c r="C59" s="6">
        <v>-0.78951499999999997</v>
      </c>
      <c r="D59" s="6">
        <v>-1.6267300000000001E-4</v>
      </c>
      <c r="E59" s="6">
        <v>-0.78957999999999995</v>
      </c>
      <c r="F59" s="6">
        <v>-1.9376800000000001E-4</v>
      </c>
      <c r="G59" s="6">
        <v>-0.82643</v>
      </c>
      <c r="H59" s="6">
        <v>-9.2597300000000002E-5</v>
      </c>
      <c r="J59" s="6">
        <v>-0.77908200000000005</v>
      </c>
      <c r="K59" s="6">
        <v>-1.99865E-4</v>
      </c>
      <c r="L59" s="6">
        <v>-0.78939999999999999</v>
      </c>
      <c r="M59" s="6">
        <v>-2.4577000000000003E-4</v>
      </c>
      <c r="N59" s="6">
        <v>-0.79905999999999999</v>
      </c>
      <c r="O59" s="6">
        <v>-1.83876E-4</v>
      </c>
    </row>
    <row r="60" spans="1:15" x14ac:dyDescent="0.25">
      <c r="A60">
        <v>56</v>
      </c>
      <c r="B60">
        <v>57</v>
      </c>
      <c r="C60" s="6">
        <v>-0.78902499999999998</v>
      </c>
      <c r="D60" s="6">
        <v>-1.60166E-4</v>
      </c>
      <c r="E60" s="6">
        <v>-0.78907400000000005</v>
      </c>
      <c r="F60" s="6">
        <v>-1.9068199999999999E-4</v>
      </c>
      <c r="G60" s="6">
        <v>-0.82593000000000005</v>
      </c>
      <c r="H60" s="6">
        <v>-9.1491700000000004E-5</v>
      </c>
      <c r="J60" s="6">
        <v>-0.77859299999999998</v>
      </c>
      <c r="K60" s="6">
        <v>-1.9716199999999999E-4</v>
      </c>
      <c r="L60" s="6">
        <v>-0.788906</v>
      </c>
      <c r="M60" s="6">
        <v>-2.41862E-4</v>
      </c>
      <c r="N60" s="6">
        <v>-0.79855900000000002</v>
      </c>
      <c r="O60" s="6">
        <v>-1.8086799999999999E-4</v>
      </c>
    </row>
    <row r="61" spans="1:15" x14ac:dyDescent="0.25">
      <c r="A61">
        <v>57</v>
      </c>
      <c r="B61">
        <v>58</v>
      </c>
      <c r="C61" s="6">
        <v>-0.78851300000000002</v>
      </c>
      <c r="D61" s="6">
        <v>-1.5765199999999999E-4</v>
      </c>
      <c r="E61" s="6">
        <v>-0.78857500000000003</v>
      </c>
      <c r="F61" s="6">
        <v>-1.87729E-4</v>
      </c>
      <c r="G61" s="6">
        <v>-0.82544099999999998</v>
      </c>
      <c r="H61" s="6">
        <v>-9.0305999999999999E-5</v>
      </c>
      <c r="J61" s="6">
        <v>-0.77807300000000001</v>
      </c>
      <c r="K61" s="6">
        <v>-1.94499E-4</v>
      </c>
      <c r="L61" s="6">
        <v>-0.78839999999999999</v>
      </c>
      <c r="M61" s="6">
        <v>-2.3789500000000001E-4</v>
      </c>
      <c r="N61" s="6">
        <v>-0.79804900000000001</v>
      </c>
      <c r="O61" s="6">
        <v>-1.7801500000000001E-4</v>
      </c>
    </row>
    <row r="62" spans="1:15" x14ac:dyDescent="0.25">
      <c r="A62">
        <v>58</v>
      </c>
      <c r="B62">
        <v>59</v>
      </c>
      <c r="C62" s="6">
        <v>-0.78802099999999997</v>
      </c>
      <c r="D62" s="6">
        <v>-1.5529300000000001E-4</v>
      </c>
      <c r="E62" s="6">
        <v>-0.78807400000000005</v>
      </c>
      <c r="F62" s="6">
        <v>-1.8483700000000001E-4</v>
      </c>
      <c r="G62" s="6">
        <v>-0.824936</v>
      </c>
      <c r="H62" s="6">
        <v>-8.9221099999999999E-5</v>
      </c>
      <c r="J62" s="6">
        <v>-0.77758000000000005</v>
      </c>
      <c r="K62" s="6">
        <v>-1.9193899999999999E-4</v>
      </c>
      <c r="L62" s="6">
        <v>-0.78789900000000002</v>
      </c>
      <c r="M62" s="6">
        <v>-2.3411699999999999E-4</v>
      </c>
      <c r="N62" s="6">
        <v>-0.79754800000000003</v>
      </c>
      <c r="O62" s="6">
        <v>-1.75191E-4</v>
      </c>
    </row>
    <row r="63" spans="1:15" x14ac:dyDescent="0.25">
      <c r="A63">
        <v>59</v>
      </c>
      <c r="B63">
        <v>60</v>
      </c>
      <c r="C63" s="6">
        <v>-0.78751599999999999</v>
      </c>
      <c r="D63" s="6">
        <v>-1.5291600000000001E-4</v>
      </c>
      <c r="E63" s="6">
        <v>-0.78757999999999995</v>
      </c>
      <c r="F63" s="6">
        <v>-1.82051E-4</v>
      </c>
      <c r="G63" s="6">
        <v>-0.82442199999999999</v>
      </c>
      <c r="H63" s="6">
        <v>-8.8104999999999998E-5</v>
      </c>
      <c r="J63" s="6">
        <v>-0.77707999999999999</v>
      </c>
      <c r="K63" s="6">
        <v>-1.8942199999999999E-4</v>
      </c>
      <c r="L63" s="6">
        <v>-0.787408</v>
      </c>
      <c r="M63" s="6">
        <v>-2.3035800000000001E-4</v>
      </c>
      <c r="N63" s="6">
        <v>-0.79705199999999998</v>
      </c>
      <c r="O63" s="6">
        <v>-1.7238999999999999E-4</v>
      </c>
    </row>
    <row r="64" spans="1:15" x14ac:dyDescent="0.25">
      <c r="A64">
        <v>60</v>
      </c>
      <c r="B64">
        <v>61</v>
      </c>
      <c r="C64" s="6">
        <v>-0.78701100000000002</v>
      </c>
      <c r="D64" s="6">
        <v>-1.5065200000000001E-4</v>
      </c>
      <c r="E64" s="6">
        <v>-0.78706900000000002</v>
      </c>
      <c r="F64" s="6">
        <v>-1.7917000000000001E-4</v>
      </c>
      <c r="G64" s="6">
        <v>-0.82392399999999999</v>
      </c>
      <c r="H64" s="6">
        <v>-8.7060500000000004E-5</v>
      </c>
      <c r="J64" s="6">
        <v>-0.77657600000000004</v>
      </c>
      <c r="K64" s="6">
        <v>-1.8694E-4</v>
      </c>
      <c r="L64" s="6">
        <v>-0.78689900000000002</v>
      </c>
      <c r="M64" s="6">
        <v>-2.2687099999999999E-4</v>
      </c>
      <c r="N64" s="6">
        <v>-0.79655399999999998</v>
      </c>
      <c r="O64" s="6">
        <v>-1.6965200000000001E-4</v>
      </c>
    </row>
    <row r="65" spans="1:15" x14ac:dyDescent="0.25">
      <c r="A65">
        <v>61</v>
      </c>
      <c r="B65">
        <v>62</v>
      </c>
      <c r="C65" s="6">
        <v>-0.78651899999999997</v>
      </c>
      <c r="D65" s="6">
        <v>-1.4841499999999999E-4</v>
      </c>
      <c r="E65" s="6">
        <v>-0.786574</v>
      </c>
      <c r="F65" s="6">
        <v>-1.7643300000000001E-4</v>
      </c>
      <c r="G65" s="6">
        <v>-0.82343200000000005</v>
      </c>
      <c r="H65" s="6">
        <v>-8.6010399999999999E-5</v>
      </c>
      <c r="J65" s="6">
        <v>-0.77608200000000005</v>
      </c>
      <c r="K65" s="6">
        <v>-1.84468E-4</v>
      </c>
      <c r="L65" s="6">
        <v>-0.78640299999999996</v>
      </c>
      <c r="M65" s="6">
        <v>-2.2347999999999999E-4</v>
      </c>
      <c r="N65" s="6">
        <v>-0.79604200000000003</v>
      </c>
      <c r="O65" s="6">
        <v>-1.6687900000000001E-4</v>
      </c>
    </row>
    <row r="66" spans="1:15" x14ac:dyDescent="0.25">
      <c r="A66">
        <v>62</v>
      </c>
      <c r="B66">
        <v>63</v>
      </c>
      <c r="C66" s="6">
        <v>-0.78601500000000002</v>
      </c>
      <c r="D66" s="6">
        <v>-1.4617699999999999E-4</v>
      </c>
      <c r="E66" s="6">
        <v>-0.78607300000000002</v>
      </c>
      <c r="F66" s="6">
        <v>-1.7385999999999999E-4</v>
      </c>
      <c r="G66" s="6">
        <v>-0.82292299999999996</v>
      </c>
      <c r="H66" s="6">
        <v>-8.4926399999999994E-5</v>
      </c>
      <c r="J66" s="6">
        <v>-0.77557600000000004</v>
      </c>
      <c r="K66" s="6">
        <v>-1.82113E-4</v>
      </c>
      <c r="L66" s="6">
        <v>-0.78590599999999999</v>
      </c>
      <c r="M66" s="6">
        <v>-2.2021599999999999E-4</v>
      </c>
      <c r="N66" s="6">
        <v>-0.79554100000000005</v>
      </c>
      <c r="O66" s="6">
        <v>-1.6429699999999999E-4</v>
      </c>
    </row>
    <row r="67" spans="1:15" x14ac:dyDescent="0.25">
      <c r="A67">
        <v>63</v>
      </c>
      <c r="B67">
        <v>64</v>
      </c>
      <c r="C67" s="6">
        <v>-0.78551000000000004</v>
      </c>
      <c r="D67" s="6">
        <v>-1.4406299999999999E-4</v>
      </c>
      <c r="E67" s="6">
        <v>-0.78557699999999997</v>
      </c>
      <c r="F67" s="6">
        <v>-1.71254E-4</v>
      </c>
      <c r="G67" s="6">
        <v>-0.82242099999999996</v>
      </c>
      <c r="H67" s="6">
        <v>-8.3962300000000001E-5</v>
      </c>
      <c r="J67" s="6">
        <v>-0.77507400000000004</v>
      </c>
      <c r="K67" s="6">
        <v>-1.7980599999999999E-4</v>
      </c>
      <c r="L67" s="6">
        <v>-0.78540500000000002</v>
      </c>
      <c r="M67" s="6">
        <v>-2.1706300000000001E-4</v>
      </c>
      <c r="N67" s="6">
        <v>-0.79505099999999995</v>
      </c>
      <c r="O67" s="6">
        <v>-1.6179599999999999E-4</v>
      </c>
    </row>
    <row r="68" spans="1:15" x14ac:dyDescent="0.25">
      <c r="A68">
        <v>64</v>
      </c>
      <c r="B68">
        <v>65</v>
      </c>
      <c r="C68" s="6">
        <v>-0.78501500000000002</v>
      </c>
      <c r="D68" s="6">
        <v>-1.4198100000000001E-4</v>
      </c>
      <c r="E68" s="6">
        <v>-0.78507700000000002</v>
      </c>
      <c r="F68" s="6">
        <v>-1.68689E-4</v>
      </c>
      <c r="G68" s="6">
        <v>-0.82191400000000003</v>
      </c>
      <c r="H68" s="6">
        <v>-8.2974500000000003E-5</v>
      </c>
      <c r="J68" s="6">
        <v>-0.77458499999999997</v>
      </c>
      <c r="K68" s="6">
        <v>-1.7756E-4</v>
      </c>
      <c r="L68" s="6">
        <v>-0.78490599999999999</v>
      </c>
      <c r="M68" s="6">
        <v>-2.1400100000000001E-4</v>
      </c>
      <c r="N68" s="6">
        <v>-0.79454800000000003</v>
      </c>
      <c r="O68" s="6">
        <v>-1.5925100000000001E-4</v>
      </c>
    </row>
    <row r="69" spans="1:15" x14ac:dyDescent="0.25">
      <c r="A69">
        <v>65</v>
      </c>
      <c r="B69">
        <v>66</v>
      </c>
      <c r="C69" s="6">
        <v>-0.78451300000000002</v>
      </c>
      <c r="D69" s="6">
        <v>-1.4000699999999999E-4</v>
      </c>
      <c r="E69" s="6">
        <v>-0.78457699999999997</v>
      </c>
      <c r="F69" s="6">
        <v>-1.66152E-4</v>
      </c>
      <c r="G69" s="6">
        <v>-0.82142499999999996</v>
      </c>
      <c r="H69" s="6">
        <v>-8.1913099999999993E-5</v>
      </c>
      <c r="J69" s="6">
        <v>-0.77407000000000004</v>
      </c>
      <c r="K69" s="6">
        <v>-1.75322E-4</v>
      </c>
      <c r="L69" s="6">
        <v>-0.78440299999999996</v>
      </c>
      <c r="M69" s="6">
        <v>-2.10848E-4</v>
      </c>
      <c r="N69" s="6">
        <v>-0.79404399999999997</v>
      </c>
      <c r="O69" s="6">
        <v>-1.5679499999999999E-4</v>
      </c>
    </row>
    <row r="70" spans="1:15" x14ac:dyDescent="0.25">
      <c r="A70">
        <v>66</v>
      </c>
      <c r="B70">
        <v>67</v>
      </c>
      <c r="C70" s="6">
        <v>-0.78402099999999997</v>
      </c>
      <c r="D70" s="6">
        <v>-1.3802199999999999E-4</v>
      </c>
      <c r="E70" s="6">
        <v>-0.78407400000000005</v>
      </c>
      <c r="F70" s="6">
        <v>-1.6366899999999999E-4</v>
      </c>
      <c r="G70" s="6">
        <v>-0.82092200000000004</v>
      </c>
      <c r="H70" s="6">
        <v>-8.0980299999999994E-5</v>
      </c>
      <c r="J70" s="6">
        <v>-0.77356899999999995</v>
      </c>
      <c r="K70" s="6">
        <v>-1.73136E-4</v>
      </c>
      <c r="L70" s="6">
        <v>-0.78390300000000002</v>
      </c>
      <c r="M70" s="6">
        <v>-2.0770900000000001E-4</v>
      </c>
      <c r="N70" s="6">
        <v>-0.79354100000000005</v>
      </c>
      <c r="O70" s="6">
        <v>-1.5435700000000001E-4</v>
      </c>
    </row>
    <row r="71" spans="1:15" x14ac:dyDescent="0.25">
      <c r="A71">
        <v>67</v>
      </c>
      <c r="B71">
        <v>68</v>
      </c>
      <c r="C71" s="6">
        <v>-0.78350900000000001</v>
      </c>
      <c r="D71" s="6">
        <v>-1.3605099999999999E-4</v>
      </c>
      <c r="E71" s="6">
        <v>-0.783578</v>
      </c>
      <c r="F71" s="6">
        <v>-1.6135100000000001E-4</v>
      </c>
      <c r="G71" s="6">
        <v>-0.82041500000000001</v>
      </c>
      <c r="H71" s="6">
        <v>-7.9986200000000003E-5</v>
      </c>
      <c r="J71" s="6">
        <v>-0.77307700000000001</v>
      </c>
      <c r="K71" s="6">
        <v>-1.7100399999999999E-4</v>
      </c>
      <c r="L71" s="6">
        <v>-0.78340699999999996</v>
      </c>
      <c r="M71" s="6">
        <v>-2.0468999999999999E-4</v>
      </c>
      <c r="N71" s="6">
        <v>-0.79314099999999998</v>
      </c>
      <c r="O71" s="6">
        <v>-1.5204199999999999E-4</v>
      </c>
    </row>
    <row r="72" spans="1:15" x14ac:dyDescent="0.25">
      <c r="A72">
        <v>68</v>
      </c>
      <c r="B72">
        <v>69</v>
      </c>
      <c r="C72" s="6">
        <v>-0.78300899999999996</v>
      </c>
      <c r="D72" s="6">
        <v>-1.3419500000000001E-4</v>
      </c>
      <c r="E72" s="6">
        <v>-0.78307300000000002</v>
      </c>
      <c r="F72" s="6">
        <v>-1.5886900000000001E-4</v>
      </c>
      <c r="G72" s="6">
        <v>-0.81991700000000001</v>
      </c>
      <c r="H72" s="6">
        <v>-7.8994500000000004E-5</v>
      </c>
      <c r="J72" s="6">
        <v>-0.77257399999999998</v>
      </c>
      <c r="K72" s="6">
        <v>-1.6882900000000001E-4</v>
      </c>
      <c r="L72" s="6">
        <v>-0.78290499999999996</v>
      </c>
      <c r="M72" s="6">
        <v>-2.0167899999999999E-4</v>
      </c>
      <c r="N72" s="6">
        <v>-0.79265200000000002</v>
      </c>
      <c r="O72" s="6">
        <v>-1.49801E-4</v>
      </c>
    </row>
    <row r="73" spans="1:15" x14ac:dyDescent="0.25">
      <c r="A73">
        <v>69</v>
      </c>
      <c r="B73">
        <v>70</v>
      </c>
      <c r="C73" s="6">
        <v>-0.78251099999999996</v>
      </c>
      <c r="D73" s="6">
        <v>-1.3233299999999999E-4</v>
      </c>
      <c r="E73" s="6">
        <v>-0.78257100000000002</v>
      </c>
      <c r="F73" s="6">
        <v>-1.5651099999999999E-4</v>
      </c>
      <c r="G73" s="6">
        <v>-0.81942499999999996</v>
      </c>
      <c r="H73" s="6">
        <v>-7.8011199999999996E-5</v>
      </c>
      <c r="J73" s="6">
        <v>-0.77207199999999998</v>
      </c>
      <c r="K73" s="6">
        <v>-1.6659500000000001E-4</v>
      </c>
      <c r="L73" s="6">
        <v>-0.78240299999999996</v>
      </c>
      <c r="M73" s="6">
        <v>-1.9864000000000001E-4</v>
      </c>
      <c r="N73" s="6">
        <v>-0.79213900000000004</v>
      </c>
      <c r="O73" s="6">
        <v>-1.47551E-4</v>
      </c>
    </row>
    <row r="74" spans="1:15" x14ac:dyDescent="0.25">
      <c r="A74">
        <v>70</v>
      </c>
      <c r="B74">
        <v>71</v>
      </c>
      <c r="C74" s="6">
        <v>-0.78201299999999996</v>
      </c>
      <c r="D74" s="6">
        <v>-1.3053300000000001E-4</v>
      </c>
      <c r="E74" s="6">
        <v>-0.78207499999999996</v>
      </c>
      <c r="F74" s="6">
        <v>-1.5432099999999999E-4</v>
      </c>
      <c r="G74" s="6">
        <v>-0.81892900000000002</v>
      </c>
      <c r="H74" s="6">
        <v>-7.69899E-5</v>
      </c>
      <c r="J74" s="6">
        <v>-0.77156599999999997</v>
      </c>
      <c r="K74" s="6">
        <v>-1.6446599999999999E-4</v>
      </c>
      <c r="L74" s="6">
        <v>-0.78190300000000001</v>
      </c>
      <c r="M74" s="6">
        <v>-1.9552E-4</v>
      </c>
      <c r="N74" s="6">
        <v>-0.79163499999999998</v>
      </c>
      <c r="O74" s="6">
        <v>-1.4535700000000001E-4</v>
      </c>
    </row>
    <row r="75" spans="1:15" x14ac:dyDescent="0.25">
      <c r="A75">
        <v>71</v>
      </c>
      <c r="B75">
        <v>72</v>
      </c>
      <c r="C75" s="6">
        <v>-0.78150500000000001</v>
      </c>
      <c r="D75" s="6">
        <v>-1.28718E-4</v>
      </c>
      <c r="E75" s="6">
        <v>-0.78157399999999999</v>
      </c>
      <c r="F75" s="6">
        <v>-1.5215300000000001E-4</v>
      </c>
      <c r="G75" s="6">
        <v>-0.81843299999999997</v>
      </c>
      <c r="H75" s="6">
        <v>-7.6061099999999996E-5</v>
      </c>
      <c r="J75" s="6">
        <v>-0.77107300000000001</v>
      </c>
      <c r="K75" s="6">
        <v>-1.6239999999999999E-4</v>
      </c>
      <c r="L75" s="6">
        <v>-0.78140299999999996</v>
      </c>
      <c r="M75" s="6">
        <v>-1.9242099999999999E-4</v>
      </c>
      <c r="N75" s="6">
        <v>-0.79113199999999995</v>
      </c>
      <c r="O75" s="6">
        <v>-1.43172E-4</v>
      </c>
    </row>
    <row r="76" spans="1:15" x14ac:dyDescent="0.25">
      <c r="A76">
        <v>72</v>
      </c>
      <c r="B76">
        <v>73</v>
      </c>
      <c r="C76" s="6">
        <v>-0.78100700000000001</v>
      </c>
      <c r="D76" s="6">
        <v>-1.2695E-4</v>
      </c>
      <c r="E76" s="6">
        <v>-0.78107199999999999</v>
      </c>
      <c r="F76" s="6">
        <v>-1.50006E-4</v>
      </c>
      <c r="G76" s="6">
        <v>-0.81792399999999998</v>
      </c>
      <c r="H76" s="6">
        <v>-7.5113399999999998E-5</v>
      </c>
      <c r="J76" s="6">
        <v>-0.770567</v>
      </c>
      <c r="K76" s="6">
        <v>-1.6032399999999999E-4</v>
      </c>
      <c r="L76" s="6">
        <v>-0.78090400000000004</v>
      </c>
      <c r="M76" s="6">
        <v>-1.8952199999999999E-4</v>
      </c>
      <c r="N76" s="6">
        <v>-0.79063799999999995</v>
      </c>
      <c r="O76" s="6">
        <v>-1.41037E-4</v>
      </c>
    </row>
    <row r="77" spans="1:15" x14ac:dyDescent="0.25">
      <c r="A77">
        <v>73</v>
      </c>
      <c r="B77">
        <v>74</v>
      </c>
      <c r="C77" s="6">
        <v>-0.78051700000000002</v>
      </c>
      <c r="D77" s="6">
        <v>-1.25258E-4</v>
      </c>
      <c r="E77" s="6">
        <v>-0.78057600000000005</v>
      </c>
      <c r="F77" s="6">
        <v>-1.4787900000000001E-4</v>
      </c>
      <c r="G77" s="6">
        <v>-0.81742499999999996</v>
      </c>
      <c r="H77" s="6">
        <v>-7.4231099999999995E-5</v>
      </c>
      <c r="J77" s="6">
        <v>-0.77006399999999997</v>
      </c>
      <c r="K77" s="6">
        <v>-1.5834900000000001E-4</v>
      </c>
      <c r="L77" s="6">
        <v>-0.78042100000000003</v>
      </c>
      <c r="M77" s="6">
        <v>-1.8677400000000001E-4</v>
      </c>
      <c r="N77" s="6">
        <v>-0.79013500000000003</v>
      </c>
      <c r="O77" s="6">
        <v>-1.3903E-4</v>
      </c>
    </row>
    <row r="78" spans="1:15" x14ac:dyDescent="0.25">
      <c r="A78">
        <v>74</v>
      </c>
      <c r="B78">
        <v>75</v>
      </c>
      <c r="C78" s="6">
        <v>-0.78003400000000001</v>
      </c>
      <c r="D78" s="6">
        <v>-1.2353900000000001E-4</v>
      </c>
      <c r="E78" s="6">
        <v>-0.780088</v>
      </c>
      <c r="F78" s="6">
        <v>-1.45754E-4</v>
      </c>
      <c r="G78" s="6">
        <v>-0.81692100000000001</v>
      </c>
      <c r="H78" s="6">
        <v>-7.3257799999999995E-5</v>
      </c>
      <c r="J78" s="6">
        <v>-0.76956400000000003</v>
      </c>
      <c r="K78" s="6">
        <v>-1.5634000000000001E-4</v>
      </c>
      <c r="L78" s="6">
        <v>-0.77992300000000003</v>
      </c>
      <c r="M78" s="6">
        <v>-1.8398899999999999E-4</v>
      </c>
      <c r="N78" s="6">
        <v>-0.78962900000000003</v>
      </c>
      <c r="O78" s="6">
        <v>-1.36957E-4</v>
      </c>
    </row>
    <row r="79" spans="1:15" x14ac:dyDescent="0.25">
      <c r="A79">
        <v>75</v>
      </c>
      <c r="B79">
        <v>76</v>
      </c>
      <c r="C79" s="6">
        <v>-0.779528</v>
      </c>
      <c r="D79" s="6">
        <v>-1.2189300000000001E-4</v>
      </c>
      <c r="E79" s="6">
        <v>-0.77959800000000001</v>
      </c>
      <c r="F79" s="6">
        <v>-1.4371300000000001E-4</v>
      </c>
      <c r="G79" s="6">
        <v>-0.81641399999999997</v>
      </c>
      <c r="H79" s="6">
        <v>-7.2358400000000002E-5</v>
      </c>
      <c r="J79" s="6">
        <v>-0.76906799999999997</v>
      </c>
      <c r="K79" s="6">
        <v>-1.5443799999999999E-4</v>
      </c>
      <c r="L79" s="6">
        <v>-0.77943499999999999</v>
      </c>
      <c r="M79" s="6">
        <v>-1.8132700000000001E-4</v>
      </c>
      <c r="N79" s="6">
        <v>-0.78913299999999997</v>
      </c>
      <c r="O79" s="6">
        <v>-1.3504599999999999E-4</v>
      </c>
    </row>
    <row r="80" spans="1:15" x14ac:dyDescent="0.25">
      <c r="A80">
        <v>76</v>
      </c>
      <c r="B80">
        <v>77</v>
      </c>
      <c r="C80" s="6">
        <v>-0.77901100000000001</v>
      </c>
      <c r="D80" s="6">
        <v>-1.20229E-4</v>
      </c>
      <c r="E80" s="6">
        <v>-0.779088</v>
      </c>
      <c r="F80" s="6">
        <v>-1.41726E-4</v>
      </c>
      <c r="G80" s="6">
        <v>-0.815913</v>
      </c>
      <c r="H80" s="6">
        <v>-7.1518499999999996E-5</v>
      </c>
      <c r="J80" s="6">
        <v>-0.76856599999999997</v>
      </c>
      <c r="K80" s="6">
        <v>-1.52509E-4</v>
      </c>
      <c r="L80" s="6">
        <v>-0.77893100000000004</v>
      </c>
      <c r="M80" s="6">
        <v>-1.7870000000000001E-4</v>
      </c>
      <c r="N80" s="6">
        <v>-0.78863499999999997</v>
      </c>
      <c r="O80" s="6">
        <v>-1.3306799999999999E-4</v>
      </c>
    </row>
    <row r="81" spans="1:15" x14ac:dyDescent="0.25">
      <c r="A81">
        <v>77</v>
      </c>
      <c r="B81">
        <v>78</v>
      </c>
      <c r="C81" s="6">
        <v>-0.77852600000000005</v>
      </c>
      <c r="D81" s="6">
        <v>-1.1859899999999999E-4</v>
      </c>
      <c r="E81" s="6">
        <v>-0.77859400000000001</v>
      </c>
      <c r="F81" s="6">
        <v>-1.3983299999999999E-4</v>
      </c>
      <c r="G81" s="6">
        <v>-0.81541600000000003</v>
      </c>
      <c r="H81" s="6">
        <v>-7.0652499999999995E-5</v>
      </c>
      <c r="J81" s="6">
        <v>-0.76807099999999995</v>
      </c>
      <c r="K81" s="6">
        <v>-1.5066299999999999E-4</v>
      </c>
      <c r="L81" s="6">
        <v>-0.778424</v>
      </c>
      <c r="M81" s="6">
        <v>-1.7595499999999999E-4</v>
      </c>
      <c r="N81" s="6">
        <v>-0.78812800000000005</v>
      </c>
      <c r="O81" s="6">
        <v>-1.31204E-4</v>
      </c>
    </row>
    <row r="82" spans="1:15" x14ac:dyDescent="0.25">
      <c r="A82">
        <v>78</v>
      </c>
      <c r="B82">
        <v>79</v>
      </c>
      <c r="C82" s="6">
        <v>-0.77803199999999995</v>
      </c>
      <c r="D82" s="6">
        <v>-1.1707E-4</v>
      </c>
      <c r="E82" s="6">
        <v>-0.778088</v>
      </c>
      <c r="F82" s="6">
        <v>-1.3775699999999999E-4</v>
      </c>
      <c r="G82" s="6">
        <v>-0.81491000000000002</v>
      </c>
      <c r="H82" s="6">
        <v>-6.9867200000000001E-5</v>
      </c>
      <c r="J82" s="6">
        <v>-0.76763099999999995</v>
      </c>
      <c r="K82" s="6">
        <v>-1.4879300000000001E-4</v>
      </c>
      <c r="L82" s="6">
        <v>-0.777922</v>
      </c>
      <c r="M82" s="6">
        <v>-1.73475E-4</v>
      </c>
      <c r="N82" s="6">
        <v>-0.78762799999999999</v>
      </c>
      <c r="O82" s="6">
        <v>-1.29622E-4</v>
      </c>
    </row>
    <row r="83" spans="1:15" x14ac:dyDescent="0.25">
      <c r="A83">
        <v>79</v>
      </c>
      <c r="B83">
        <v>80</v>
      </c>
      <c r="C83" s="6">
        <v>-0.77751800000000004</v>
      </c>
      <c r="D83" s="6">
        <v>-1.1542199999999999E-4</v>
      </c>
      <c r="E83" s="6">
        <v>-0.77759</v>
      </c>
      <c r="F83" s="6">
        <v>-1.3587899999999999E-4</v>
      </c>
      <c r="G83" s="6">
        <v>-0.81440800000000002</v>
      </c>
      <c r="H83" s="6">
        <v>-6.9053800000000006E-5</v>
      </c>
      <c r="J83" s="6">
        <v>-0.76713399999999998</v>
      </c>
      <c r="K83" s="6">
        <v>-1.47009E-4</v>
      </c>
      <c r="L83" s="6">
        <v>-0.77742800000000001</v>
      </c>
      <c r="M83" s="6">
        <v>-1.70932E-4</v>
      </c>
      <c r="N83" s="6">
        <v>-0.78712599999999999</v>
      </c>
      <c r="O83" s="6">
        <v>-1.27854E-4</v>
      </c>
    </row>
    <row r="84" spans="1:15" x14ac:dyDescent="0.25">
      <c r="A84">
        <v>80</v>
      </c>
      <c r="B84">
        <v>81</v>
      </c>
      <c r="C84" s="6">
        <v>-0.77701900000000002</v>
      </c>
      <c r="D84" s="6">
        <v>-1.13952E-4</v>
      </c>
      <c r="E84" s="6">
        <v>-0.77708299999999997</v>
      </c>
      <c r="F84" s="6">
        <v>-1.3407499999999999E-4</v>
      </c>
      <c r="G84" s="6">
        <v>-0.81390399999999996</v>
      </c>
      <c r="H84" s="6">
        <v>-6.8265500000000006E-5</v>
      </c>
      <c r="J84" s="6">
        <v>-0.76663199999999998</v>
      </c>
      <c r="K84" s="6">
        <v>-1.45253E-4</v>
      </c>
      <c r="L84" s="6">
        <v>-0.77692600000000001</v>
      </c>
      <c r="M84" s="6">
        <v>-1.6844000000000001E-4</v>
      </c>
      <c r="N84" s="6">
        <v>-0.78662699999999997</v>
      </c>
      <c r="O84" s="6">
        <v>-1.2618899999999999E-4</v>
      </c>
    </row>
    <row r="85" spans="1:15" x14ac:dyDescent="0.25">
      <c r="A85">
        <v>81</v>
      </c>
      <c r="B85">
        <v>82</v>
      </c>
      <c r="C85" s="6">
        <v>-0.776505</v>
      </c>
      <c r="D85" s="6">
        <v>-1.12532E-4</v>
      </c>
      <c r="E85" s="6">
        <v>-0.77658300000000002</v>
      </c>
      <c r="F85" s="6">
        <v>-1.3222599999999999E-4</v>
      </c>
      <c r="G85" s="6">
        <v>-0.813411</v>
      </c>
      <c r="H85" s="6">
        <v>-6.7438499999999995E-5</v>
      </c>
      <c r="J85" s="6">
        <v>-0.76612100000000005</v>
      </c>
      <c r="K85" s="6">
        <v>-1.4350100000000001E-4</v>
      </c>
      <c r="L85" s="6">
        <v>-0.77641400000000005</v>
      </c>
      <c r="M85" s="6">
        <v>-1.65966E-4</v>
      </c>
      <c r="N85" s="6">
        <v>-0.78612700000000002</v>
      </c>
      <c r="O85" s="6">
        <v>-1.24616E-4</v>
      </c>
    </row>
    <row r="86" spans="1:15" x14ac:dyDescent="0.25">
      <c r="A86">
        <v>82</v>
      </c>
      <c r="B86">
        <v>83</v>
      </c>
      <c r="C86" s="6">
        <v>-0.77602400000000005</v>
      </c>
      <c r="D86" s="6">
        <v>-1.11029E-4</v>
      </c>
      <c r="E86" s="6">
        <v>-0.77608200000000005</v>
      </c>
      <c r="F86" s="6">
        <v>-1.30431E-4</v>
      </c>
      <c r="G86" s="6">
        <v>-0.81290700000000005</v>
      </c>
      <c r="H86" s="6">
        <v>-6.6625700000000001E-5</v>
      </c>
      <c r="J86" s="6">
        <v>-0.76562300000000005</v>
      </c>
      <c r="K86" s="6">
        <v>-1.4178899999999999E-4</v>
      </c>
      <c r="L86" s="6">
        <v>-0.775918</v>
      </c>
      <c r="M86" s="6">
        <v>-1.6360999999999999E-4</v>
      </c>
      <c r="N86" s="6">
        <v>-0.78562500000000002</v>
      </c>
      <c r="O86" s="6">
        <v>-1.2299000000000001E-4</v>
      </c>
    </row>
    <row r="87" spans="1:15" x14ac:dyDescent="0.25">
      <c r="A87">
        <v>83</v>
      </c>
      <c r="B87">
        <v>84</v>
      </c>
      <c r="C87" s="6">
        <v>-0.77551999999999999</v>
      </c>
      <c r="D87" s="6">
        <v>-1.0967999999999999E-4</v>
      </c>
      <c r="E87" s="6">
        <v>-0.77558499999999997</v>
      </c>
      <c r="F87" s="6">
        <v>-1.28637E-4</v>
      </c>
      <c r="G87" s="6">
        <v>-0.81240699999999999</v>
      </c>
      <c r="H87" s="6">
        <v>-6.5908900000000002E-5</v>
      </c>
      <c r="J87" s="6">
        <v>-0.76512500000000006</v>
      </c>
      <c r="K87" s="6">
        <v>-1.40135E-4</v>
      </c>
      <c r="L87" s="6">
        <v>-0.77543099999999998</v>
      </c>
      <c r="M87" s="6">
        <v>-1.6157699999999999E-4</v>
      </c>
      <c r="N87" s="6">
        <v>-0.78512599999999999</v>
      </c>
      <c r="O87" s="6">
        <v>-1.215E-4</v>
      </c>
    </row>
    <row r="88" spans="1:15" x14ac:dyDescent="0.25">
      <c r="A88">
        <v>84</v>
      </c>
      <c r="B88">
        <v>85</v>
      </c>
      <c r="C88" s="6">
        <v>-0.77501100000000001</v>
      </c>
      <c r="D88" s="6">
        <v>-1.0829599999999999E-4</v>
      </c>
      <c r="E88" s="6">
        <v>-0.77508500000000002</v>
      </c>
      <c r="F88" s="6">
        <v>-1.26926E-4</v>
      </c>
      <c r="G88" s="6">
        <v>-0.81190899999999999</v>
      </c>
      <c r="H88" s="6">
        <v>-6.5089600000000001E-5</v>
      </c>
      <c r="J88" s="6">
        <v>-0.76462600000000003</v>
      </c>
      <c r="K88" s="6">
        <v>-1.38477E-4</v>
      </c>
      <c r="L88" s="6">
        <v>-0.77490800000000004</v>
      </c>
      <c r="M88" s="6">
        <v>-1.5932699999999999E-4</v>
      </c>
      <c r="N88" s="6">
        <v>-0.78462799999999999</v>
      </c>
      <c r="O88" s="6">
        <v>-1.19827E-4</v>
      </c>
    </row>
    <row r="89" spans="1:15" x14ac:dyDescent="0.25">
      <c r="A89">
        <v>85</v>
      </c>
      <c r="B89">
        <v>86</v>
      </c>
      <c r="C89" s="6">
        <v>-0.774501</v>
      </c>
      <c r="D89" s="6">
        <v>-1.06842E-4</v>
      </c>
      <c r="E89" s="6">
        <v>-0.77459199999999995</v>
      </c>
      <c r="F89" s="6">
        <v>-1.2528300000000001E-4</v>
      </c>
      <c r="G89" s="6">
        <v>-0.81140699999999999</v>
      </c>
      <c r="H89" s="6">
        <v>-6.4260100000000005E-5</v>
      </c>
      <c r="J89" s="6">
        <v>-0.764123</v>
      </c>
      <c r="K89" s="6">
        <v>-1.3686899999999999E-4</v>
      </c>
      <c r="L89" s="6">
        <v>-0.77441099999999996</v>
      </c>
      <c r="M89" s="6">
        <v>-1.57398E-4</v>
      </c>
      <c r="N89" s="6">
        <v>-0.78412300000000001</v>
      </c>
      <c r="O89" s="6">
        <v>-1.18248E-4</v>
      </c>
    </row>
    <row r="90" spans="1:15" x14ac:dyDescent="0.25">
      <c r="A90">
        <v>86</v>
      </c>
      <c r="B90">
        <v>87</v>
      </c>
      <c r="C90" s="6">
        <v>-0.77401399999999998</v>
      </c>
      <c r="D90" s="6">
        <v>-1.05522E-4</v>
      </c>
      <c r="E90" s="6">
        <v>-0.77407999999999999</v>
      </c>
      <c r="F90" s="6">
        <v>-1.2359200000000001E-4</v>
      </c>
      <c r="G90" s="6">
        <v>-0.81090600000000002</v>
      </c>
      <c r="H90" s="6">
        <v>-6.3609599999999995E-5</v>
      </c>
      <c r="J90" s="6">
        <v>-0.76361999999999997</v>
      </c>
      <c r="K90" s="6">
        <v>-1.35315E-4</v>
      </c>
      <c r="L90" s="6">
        <v>-0.77391799999999999</v>
      </c>
      <c r="M90" s="6">
        <v>-1.55544E-4</v>
      </c>
      <c r="N90" s="6">
        <v>-0.78361700000000001</v>
      </c>
      <c r="O90" s="6">
        <v>-1.16635E-4</v>
      </c>
    </row>
    <row r="91" spans="1:15" x14ac:dyDescent="0.25">
      <c r="A91">
        <v>87</v>
      </c>
      <c r="B91">
        <v>88</v>
      </c>
      <c r="C91" s="6">
        <v>-0.773509</v>
      </c>
      <c r="D91" s="6">
        <v>-1.04248E-4</v>
      </c>
      <c r="E91" s="6">
        <v>-0.77358499999999997</v>
      </c>
      <c r="F91" s="6">
        <v>-1.22014E-4</v>
      </c>
      <c r="G91" s="6">
        <v>-0.81040400000000001</v>
      </c>
      <c r="H91" s="6">
        <v>-6.2834000000000002E-5</v>
      </c>
      <c r="J91" s="6">
        <v>-0.76311600000000002</v>
      </c>
      <c r="K91" s="6">
        <v>-1.3369799999999999E-4</v>
      </c>
      <c r="L91" s="6">
        <v>-0.77341700000000002</v>
      </c>
      <c r="M91" s="6">
        <v>-1.5337200000000001E-4</v>
      </c>
      <c r="N91" s="6">
        <v>-0.78312000000000004</v>
      </c>
      <c r="O91" s="6">
        <v>-1.15135E-4</v>
      </c>
    </row>
    <row r="92" spans="1:15" x14ac:dyDescent="0.25">
      <c r="A92">
        <v>88</v>
      </c>
      <c r="B92">
        <v>89</v>
      </c>
      <c r="C92" s="6">
        <v>-0.77300100000000005</v>
      </c>
      <c r="D92" s="6">
        <v>-1.02872E-4</v>
      </c>
      <c r="E92" s="6">
        <v>-0.77308200000000005</v>
      </c>
      <c r="F92" s="6">
        <v>-1.20203E-4</v>
      </c>
      <c r="G92" s="6">
        <v>-0.80989999999999995</v>
      </c>
      <c r="H92" s="6">
        <v>-6.20759E-5</v>
      </c>
      <c r="J92" s="6">
        <v>-0.762629</v>
      </c>
      <c r="K92" s="6">
        <v>-1.3230100000000001E-4</v>
      </c>
      <c r="L92" s="6">
        <v>-0.77291900000000002</v>
      </c>
      <c r="M92" s="6">
        <v>-1.51426E-4</v>
      </c>
      <c r="N92" s="6">
        <v>-0.78261800000000004</v>
      </c>
      <c r="O92" s="6">
        <v>-1.1353699999999999E-4</v>
      </c>
    </row>
    <row r="93" spans="1:15" x14ac:dyDescent="0.25">
      <c r="A93">
        <v>89</v>
      </c>
      <c r="B93">
        <v>90</v>
      </c>
      <c r="C93" s="6">
        <v>-0.77250200000000002</v>
      </c>
      <c r="D93" s="6">
        <v>-1.01524E-4</v>
      </c>
      <c r="E93" s="6">
        <v>-0.77258199999999999</v>
      </c>
      <c r="F93" s="6">
        <v>-1.18594E-4</v>
      </c>
      <c r="G93" s="6">
        <v>-0.80940999999999996</v>
      </c>
      <c r="H93" s="6">
        <v>-6.135E-5</v>
      </c>
      <c r="J93" s="6">
        <v>-0.76211399999999996</v>
      </c>
      <c r="K93" s="6">
        <v>-1.30708E-4</v>
      </c>
      <c r="L93" s="6">
        <v>-0.77241400000000004</v>
      </c>
      <c r="M93" s="6">
        <v>-1.4948000000000001E-4</v>
      </c>
      <c r="N93" s="6">
        <v>-0.78212099999999996</v>
      </c>
      <c r="O93" s="6">
        <v>-1.12116E-4</v>
      </c>
    </row>
    <row r="94" spans="1:15" x14ac:dyDescent="0.25">
      <c r="A94">
        <v>90</v>
      </c>
      <c r="B94">
        <v>91</v>
      </c>
      <c r="C94" s="6">
        <v>-0.77200999999999997</v>
      </c>
      <c r="D94" s="6">
        <v>-1.0024199999999999E-4</v>
      </c>
      <c r="E94" s="6">
        <v>-0.77207599999999998</v>
      </c>
      <c r="F94" s="6">
        <v>-1.1704100000000001E-4</v>
      </c>
      <c r="G94" s="6">
        <v>-0.80889800000000001</v>
      </c>
      <c r="H94" s="6">
        <v>-6.0659000000000003E-5</v>
      </c>
      <c r="J94" s="6">
        <v>-0.76161299999999998</v>
      </c>
      <c r="K94" s="6">
        <v>-1.2925400000000001E-4</v>
      </c>
      <c r="L94" s="6">
        <v>-0.77191100000000001</v>
      </c>
      <c r="M94" s="6">
        <v>-1.4746299999999999E-4</v>
      </c>
      <c r="N94" s="6">
        <v>-0.78161599999999998</v>
      </c>
      <c r="O94" s="6">
        <v>-1.10648E-4</v>
      </c>
    </row>
    <row r="95" spans="1:15" x14ac:dyDescent="0.25">
      <c r="A95">
        <v>91</v>
      </c>
      <c r="B95">
        <v>92</v>
      </c>
      <c r="C95" s="6">
        <v>-0.77150099999999999</v>
      </c>
      <c r="D95" s="6">
        <v>-9.9067000000000005E-5</v>
      </c>
      <c r="E95" s="6">
        <v>-0.77158000000000004</v>
      </c>
      <c r="F95" s="6">
        <v>-1.15493E-4</v>
      </c>
      <c r="G95" s="6">
        <v>-0.80839399999999995</v>
      </c>
      <c r="H95" s="6">
        <v>-5.9994500000000003E-5</v>
      </c>
      <c r="J95" s="6">
        <v>-0.76111399999999996</v>
      </c>
      <c r="K95" s="6">
        <v>-1.2788099999999999E-4</v>
      </c>
      <c r="L95" s="6">
        <v>-0.77142200000000005</v>
      </c>
      <c r="M95" s="6">
        <v>-1.4565199999999999E-4</v>
      </c>
      <c r="N95" s="6">
        <v>-0.78111399999999998</v>
      </c>
      <c r="O95" s="6">
        <v>-1.0916099999999999E-4</v>
      </c>
    </row>
    <row r="96" spans="1:15" x14ac:dyDescent="0.25">
      <c r="A96">
        <v>92</v>
      </c>
      <c r="B96">
        <v>93</v>
      </c>
      <c r="C96" s="6">
        <v>-0.77098599999999995</v>
      </c>
      <c r="D96" s="6">
        <v>-9.7697799999999998E-5</v>
      </c>
      <c r="E96" s="6">
        <v>-0.77107800000000004</v>
      </c>
      <c r="F96" s="6">
        <v>-1.1395699999999999E-4</v>
      </c>
      <c r="G96" s="6">
        <v>-0.80789599999999995</v>
      </c>
      <c r="H96" s="6">
        <v>-5.9310600000000001E-5</v>
      </c>
      <c r="J96" s="6">
        <v>-0.76061400000000001</v>
      </c>
      <c r="K96" s="6">
        <v>-1.26427E-4</v>
      </c>
      <c r="L96" s="6">
        <v>-0.77090400000000003</v>
      </c>
      <c r="M96" s="6">
        <v>-1.4360600000000001E-4</v>
      </c>
      <c r="N96" s="6">
        <v>-0.78062100000000001</v>
      </c>
      <c r="O96" s="6">
        <v>-1.07695E-4</v>
      </c>
    </row>
    <row r="97" spans="1:15" x14ac:dyDescent="0.25">
      <c r="A97">
        <v>93</v>
      </c>
      <c r="B97">
        <v>94</v>
      </c>
      <c r="C97" s="6">
        <v>-0.77049000000000001</v>
      </c>
      <c r="D97" s="6">
        <v>-9.6575699999999998E-5</v>
      </c>
      <c r="E97" s="6">
        <v>-0.77057699999999996</v>
      </c>
      <c r="F97" s="6">
        <v>-1.12531E-4</v>
      </c>
      <c r="G97" s="6">
        <v>-0.80739799999999995</v>
      </c>
      <c r="H97" s="6">
        <v>-5.8674800000000003E-5</v>
      </c>
      <c r="J97" s="6">
        <v>-0.76011099999999998</v>
      </c>
      <c r="K97" s="6">
        <v>-1.2506299999999999E-4</v>
      </c>
      <c r="L97" s="6">
        <v>-0.77040699999999995</v>
      </c>
      <c r="M97" s="6">
        <v>-1.4175E-4</v>
      </c>
      <c r="N97" s="6">
        <v>-0.78014399999999995</v>
      </c>
      <c r="O97" s="6">
        <v>-1.06258E-4</v>
      </c>
    </row>
    <row r="98" spans="1:15" x14ac:dyDescent="0.25">
      <c r="A98">
        <v>94</v>
      </c>
      <c r="B98">
        <v>95</v>
      </c>
      <c r="C98" s="6">
        <v>-0.76999700000000004</v>
      </c>
      <c r="D98" s="6">
        <v>-9.5354300000000003E-5</v>
      </c>
      <c r="E98" s="6">
        <v>-0.77007000000000003</v>
      </c>
      <c r="F98" s="6">
        <v>-1.1102100000000001E-4</v>
      </c>
      <c r="G98" s="6">
        <v>-0.80689900000000003</v>
      </c>
      <c r="H98" s="6">
        <v>-5.8014899999999999E-5</v>
      </c>
      <c r="J98" s="6">
        <v>-0.759606</v>
      </c>
      <c r="K98" s="6">
        <v>-1.2365799999999999E-4</v>
      </c>
      <c r="L98" s="6">
        <v>-0.76990999999999998</v>
      </c>
      <c r="M98" s="6">
        <v>-1.3987799999999999E-4</v>
      </c>
      <c r="N98" s="6">
        <v>-0.77963099999999996</v>
      </c>
      <c r="O98" s="6">
        <v>-1.04879E-4</v>
      </c>
    </row>
    <row r="99" spans="1:15" x14ac:dyDescent="0.25">
      <c r="A99">
        <v>95</v>
      </c>
      <c r="B99">
        <v>96</v>
      </c>
      <c r="C99" s="6">
        <v>-0.76948899999999998</v>
      </c>
      <c r="D99" s="6">
        <v>-9.4234799999999994E-5</v>
      </c>
      <c r="E99" s="6">
        <v>-0.76957399999999998</v>
      </c>
      <c r="F99" s="6">
        <v>-1.09561E-4</v>
      </c>
      <c r="G99" s="6">
        <v>-0.80639300000000003</v>
      </c>
      <c r="H99" s="6">
        <v>-5.7385600000000002E-5</v>
      </c>
      <c r="J99" s="6">
        <v>-0.75911700000000004</v>
      </c>
      <c r="K99" s="6">
        <v>-1.2242000000000001E-4</v>
      </c>
      <c r="L99" s="6">
        <v>-0.76941899999999996</v>
      </c>
      <c r="M99" s="6">
        <v>-1.3800499999999999E-4</v>
      </c>
      <c r="N99" s="6">
        <v>-0.77912800000000004</v>
      </c>
      <c r="O99" s="6">
        <v>-1.0346E-4</v>
      </c>
    </row>
    <row r="100" spans="1:15" x14ac:dyDescent="0.25">
      <c r="A100">
        <v>96</v>
      </c>
      <c r="B100">
        <v>97</v>
      </c>
      <c r="C100" s="6">
        <v>-0.76898900000000003</v>
      </c>
      <c r="D100" s="6">
        <v>-9.3034099999999998E-5</v>
      </c>
      <c r="E100" s="6">
        <v>-0.76907099999999995</v>
      </c>
      <c r="F100" s="6">
        <v>-1.08071E-4</v>
      </c>
      <c r="G100" s="6">
        <v>-0.80590099999999998</v>
      </c>
      <c r="H100" s="6">
        <v>-5.6711700000000001E-5</v>
      </c>
      <c r="J100" s="6">
        <v>-0.75861000000000001</v>
      </c>
      <c r="K100" s="6">
        <v>-1.21123E-4</v>
      </c>
      <c r="L100" s="6">
        <v>-0.76890999999999998</v>
      </c>
      <c r="M100" s="6">
        <v>-1.36045E-4</v>
      </c>
      <c r="N100" s="6">
        <v>-0.77864500000000003</v>
      </c>
      <c r="O100" s="6">
        <v>-1.0223E-4</v>
      </c>
    </row>
    <row r="101" spans="1:15" x14ac:dyDescent="0.25">
      <c r="A101">
        <v>97</v>
      </c>
      <c r="B101">
        <v>98</v>
      </c>
      <c r="C101" s="6">
        <v>-0.76848499999999997</v>
      </c>
      <c r="D101" s="6">
        <v>-9.1854200000000006E-5</v>
      </c>
      <c r="E101" s="6">
        <v>-0.76857200000000003</v>
      </c>
      <c r="F101" s="6">
        <v>-1.0661400000000001E-4</v>
      </c>
      <c r="G101" s="6">
        <v>-0.80541799999999997</v>
      </c>
      <c r="H101" s="6">
        <v>-5.6159000000000002E-5</v>
      </c>
      <c r="J101" s="6">
        <v>-0.75810900000000003</v>
      </c>
      <c r="K101" s="6">
        <v>-1.19813E-4</v>
      </c>
      <c r="L101" s="6">
        <v>-0.76840600000000003</v>
      </c>
      <c r="M101" s="6">
        <v>-1.3428499999999999E-4</v>
      </c>
      <c r="N101" s="6">
        <v>-0.77814399999999995</v>
      </c>
      <c r="O101" s="6">
        <v>-1.0081600000000001E-4</v>
      </c>
    </row>
    <row r="102" spans="1:15" x14ac:dyDescent="0.25">
      <c r="A102">
        <v>98</v>
      </c>
      <c r="B102">
        <v>99</v>
      </c>
      <c r="C102" s="6">
        <v>-0.76799300000000004</v>
      </c>
      <c r="D102" s="6">
        <v>-9.0668399999999994E-5</v>
      </c>
      <c r="E102" s="6">
        <v>-0.76806399999999997</v>
      </c>
      <c r="F102" s="6">
        <v>-1.05046E-4</v>
      </c>
      <c r="G102" s="6">
        <v>-0.80490899999999999</v>
      </c>
      <c r="H102" s="6">
        <v>-5.55957E-5</v>
      </c>
      <c r="J102" s="6">
        <v>-0.75760499999999997</v>
      </c>
      <c r="K102" s="6">
        <v>-1.1849999999999999E-4</v>
      </c>
      <c r="L102" s="6">
        <v>-0.76791399999999999</v>
      </c>
      <c r="M102" s="6">
        <v>-1.3256800000000001E-4</v>
      </c>
      <c r="N102" s="6">
        <v>-0.77763000000000004</v>
      </c>
      <c r="O102" s="6">
        <v>-9.9463999999999995E-5</v>
      </c>
    </row>
    <row r="103" spans="1:15" x14ac:dyDescent="0.25">
      <c r="A103">
        <v>99</v>
      </c>
      <c r="B103">
        <v>100</v>
      </c>
      <c r="C103" s="6">
        <v>-0.76755099999999998</v>
      </c>
      <c r="D103" s="6">
        <v>-8.9572200000000003E-5</v>
      </c>
      <c r="E103" s="6">
        <v>-0.76763800000000004</v>
      </c>
      <c r="F103" s="6">
        <v>-1.03689E-4</v>
      </c>
      <c r="G103" s="6">
        <v>-0.80440699999999998</v>
      </c>
      <c r="H103" s="6">
        <v>-5.5018900000000003E-5</v>
      </c>
      <c r="J103" s="6">
        <v>-0.75711099999999998</v>
      </c>
      <c r="K103" s="6">
        <v>-1.17279E-4</v>
      </c>
      <c r="L103" s="6">
        <v>-0.76747699999999996</v>
      </c>
      <c r="M103" s="6">
        <v>-1.30648E-4</v>
      </c>
      <c r="N103" s="6">
        <v>-0.77712800000000004</v>
      </c>
      <c r="O103" s="6">
        <v>-9.8081199999999999E-5</v>
      </c>
    </row>
    <row r="104" spans="1:15" x14ac:dyDescent="0.25">
      <c r="A104">
        <v>100</v>
      </c>
      <c r="B104">
        <v>101</v>
      </c>
      <c r="C104" s="6">
        <v>-0.76704799999999995</v>
      </c>
      <c r="D104" s="6">
        <v>-8.8487599999999996E-5</v>
      </c>
      <c r="E104" s="6">
        <v>-0.76714300000000002</v>
      </c>
      <c r="F104" s="6">
        <v>-1.02317E-4</v>
      </c>
      <c r="G104" s="6">
        <v>-0.80390300000000003</v>
      </c>
      <c r="H104" s="6">
        <v>-5.4380499999999999E-5</v>
      </c>
      <c r="J104" s="6">
        <v>-0.75661199999999995</v>
      </c>
      <c r="K104" s="6">
        <v>-1.1605299999999999E-4</v>
      </c>
      <c r="L104" s="6">
        <v>-0.76698200000000005</v>
      </c>
      <c r="M104" s="6">
        <v>-1.28966E-4</v>
      </c>
      <c r="N104" s="6">
        <v>-0.77663300000000002</v>
      </c>
      <c r="O104" s="6">
        <v>-9.6825799999999997E-5</v>
      </c>
    </row>
    <row r="105" spans="1:15" x14ac:dyDescent="0.25">
      <c r="A105">
        <v>101</v>
      </c>
      <c r="B105">
        <v>102</v>
      </c>
      <c r="C105" s="6">
        <v>-0.76653400000000005</v>
      </c>
      <c r="D105" s="6">
        <v>-8.7367000000000006E-5</v>
      </c>
      <c r="E105" s="6">
        <v>-0.76662699999999995</v>
      </c>
      <c r="F105" s="6">
        <v>-1.00849E-4</v>
      </c>
      <c r="G105" s="6">
        <v>-0.80341399999999996</v>
      </c>
      <c r="H105" s="6">
        <v>-5.3909500000000003E-5</v>
      </c>
      <c r="J105" s="6">
        <v>-0.75610699999999997</v>
      </c>
      <c r="K105" s="6">
        <v>-1.14814E-4</v>
      </c>
      <c r="L105" s="6">
        <v>-0.76646499999999995</v>
      </c>
      <c r="M105" s="6">
        <v>-1.272E-4</v>
      </c>
      <c r="N105" s="6">
        <v>-0.77612999999999999</v>
      </c>
      <c r="O105" s="6">
        <v>-9.5488800000000006E-5</v>
      </c>
    </row>
    <row r="106" spans="1:15" x14ac:dyDescent="0.25">
      <c r="A106">
        <v>102</v>
      </c>
      <c r="B106">
        <v>103</v>
      </c>
      <c r="C106" s="6">
        <v>-0.76604499999999998</v>
      </c>
      <c r="D106" s="6">
        <v>-8.6409099999999999E-5</v>
      </c>
      <c r="E106" s="6">
        <v>-0.76611799999999997</v>
      </c>
      <c r="F106" s="6">
        <v>-9.9591899999999998E-5</v>
      </c>
      <c r="G106" s="6">
        <v>-0.80290600000000001</v>
      </c>
      <c r="H106" s="6">
        <v>-5.34046E-5</v>
      </c>
      <c r="J106" s="6">
        <v>-0.75559799999999999</v>
      </c>
      <c r="K106" s="6">
        <v>-1.13532E-4</v>
      </c>
      <c r="L106" s="6">
        <v>-0.76596399999999998</v>
      </c>
      <c r="M106" s="6">
        <v>-1.2543100000000001E-4</v>
      </c>
      <c r="N106" s="6">
        <v>-0.77562600000000004</v>
      </c>
      <c r="O106" s="6">
        <v>-9.4315700000000002E-5</v>
      </c>
    </row>
    <row r="107" spans="1:15" x14ac:dyDescent="0.25">
      <c r="A107">
        <v>103</v>
      </c>
      <c r="B107">
        <v>104</v>
      </c>
      <c r="C107" s="6">
        <v>-0.76553899999999997</v>
      </c>
      <c r="D107" s="6">
        <v>-8.5340500000000001E-5</v>
      </c>
      <c r="E107" s="6">
        <v>-0.765621</v>
      </c>
      <c r="F107" s="6">
        <v>-9.8244600000000005E-5</v>
      </c>
      <c r="G107" s="6">
        <v>-0.80240299999999998</v>
      </c>
      <c r="H107" s="6">
        <v>-5.29039E-5</v>
      </c>
      <c r="J107" s="6">
        <v>-0.75510500000000003</v>
      </c>
      <c r="K107" s="6">
        <v>-1.12358E-4</v>
      </c>
      <c r="L107" s="6">
        <v>-0.765463</v>
      </c>
      <c r="M107" s="6">
        <v>-1.23671E-4</v>
      </c>
      <c r="N107" s="6">
        <v>-0.77512800000000004</v>
      </c>
      <c r="O107" s="6">
        <v>-9.3071299999999998E-5</v>
      </c>
    </row>
    <row r="108" spans="1:15" x14ac:dyDescent="0.25">
      <c r="A108">
        <v>104</v>
      </c>
      <c r="B108">
        <v>105</v>
      </c>
      <c r="C108" s="6">
        <v>-0.76504099999999997</v>
      </c>
      <c r="D108" s="6">
        <v>-8.4426799999999996E-5</v>
      </c>
      <c r="E108" s="6">
        <v>-0.76512100000000005</v>
      </c>
      <c r="F108" s="6">
        <v>-9.7009000000000006E-5</v>
      </c>
      <c r="G108" s="6">
        <v>-0.80189299999999997</v>
      </c>
      <c r="H108" s="6">
        <v>-5.2352699999999998E-5</v>
      </c>
      <c r="J108" s="6">
        <v>-0.75462700000000005</v>
      </c>
      <c r="K108" s="6">
        <v>-1.11131E-4</v>
      </c>
      <c r="L108" s="6">
        <v>-0.76497599999999999</v>
      </c>
      <c r="M108" s="6">
        <v>-1.22151E-4</v>
      </c>
      <c r="N108" s="6">
        <v>-0.77464</v>
      </c>
      <c r="O108" s="6">
        <v>-9.1869599999999999E-5</v>
      </c>
    </row>
    <row r="109" spans="1:15" x14ac:dyDescent="0.25">
      <c r="A109">
        <v>105</v>
      </c>
      <c r="B109">
        <v>106</v>
      </c>
      <c r="C109" s="6">
        <v>-0.76453499999999996</v>
      </c>
      <c r="D109" s="6">
        <v>-8.3424999999999995E-5</v>
      </c>
      <c r="E109" s="6">
        <v>-0.76461900000000005</v>
      </c>
      <c r="F109" s="6">
        <v>-9.5665299999999994E-5</v>
      </c>
      <c r="G109" s="6">
        <v>-0.80140599999999995</v>
      </c>
      <c r="H109" s="6">
        <v>-5.1956899999999997E-5</v>
      </c>
      <c r="J109" s="6">
        <v>-0.75412699999999999</v>
      </c>
      <c r="K109" s="6">
        <v>-1.09996E-4</v>
      </c>
      <c r="L109" s="6">
        <v>-0.76446099999999995</v>
      </c>
      <c r="M109" s="6">
        <v>-1.20418E-4</v>
      </c>
      <c r="N109" s="6">
        <v>-0.77413200000000004</v>
      </c>
      <c r="O109" s="6">
        <v>-9.0697400000000003E-5</v>
      </c>
    </row>
    <row r="110" spans="1:15" x14ac:dyDescent="0.25">
      <c r="A110">
        <v>106</v>
      </c>
      <c r="B110">
        <v>107</v>
      </c>
      <c r="C110" s="6">
        <v>-0.76403500000000002</v>
      </c>
      <c r="D110" s="6">
        <v>-8.2368900000000003E-5</v>
      </c>
      <c r="E110" s="6">
        <v>-0.76411700000000005</v>
      </c>
      <c r="F110" s="6">
        <v>-9.4337800000000003E-5</v>
      </c>
      <c r="G110" s="6">
        <v>-0.800898</v>
      </c>
      <c r="H110" s="6">
        <v>-5.1513600000000001E-5</v>
      </c>
      <c r="J110" s="6">
        <v>-0.75362600000000002</v>
      </c>
      <c r="K110" s="6">
        <v>-1.08794E-4</v>
      </c>
      <c r="L110" s="6">
        <v>-0.76395800000000003</v>
      </c>
      <c r="M110" s="6">
        <v>-1.18777E-4</v>
      </c>
      <c r="N110" s="6">
        <v>-0.773621</v>
      </c>
      <c r="O110" s="6">
        <v>-8.9502100000000005E-5</v>
      </c>
    </row>
    <row r="111" spans="1:15" x14ac:dyDescent="0.25">
      <c r="A111">
        <v>107</v>
      </c>
      <c r="B111">
        <v>108</v>
      </c>
      <c r="C111" s="6">
        <v>-0.76353700000000002</v>
      </c>
      <c r="D111" s="6">
        <v>-8.1648899999999997E-5</v>
      </c>
      <c r="E111" s="6">
        <v>-0.76361599999999996</v>
      </c>
      <c r="F111" s="6">
        <v>-9.30198E-5</v>
      </c>
      <c r="G111" s="6">
        <v>-0.80039199999999999</v>
      </c>
      <c r="H111" s="6">
        <v>-5.11174E-5</v>
      </c>
      <c r="J111" s="6">
        <v>-0.75312400000000002</v>
      </c>
      <c r="K111" s="6">
        <v>-1.07624E-4</v>
      </c>
      <c r="L111" s="6">
        <v>-0.76346400000000003</v>
      </c>
      <c r="M111" s="6">
        <v>-1.17292E-4</v>
      </c>
      <c r="N111" s="6">
        <v>-0.77311799999999997</v>
      </c>
      <c r="O111" s="6">
        <v>-8.8365899999999994E-5</v>
      </c>
    </row>
    <row r="112" spans="1:15" x14ac:dyDescent="0.25">
      <c r="A112">
        <v>108</v>
      </c>
      <c r="B112">
        <v>109</v>
      </c>
      <c r="C112" s="6">
        <v>-0.76303699999999997</v>
      </c>
      <c r="D112" s="6">
        <v>-8.07756E-5</v>
      </c>
      <c r="E112" s="6">
        <v>-0.76311300000000004</v>
      </c>
      <c r="F112" s="6">
        <v>-9.1831799999999997E-5</v>
      </c>
      <c r="G112" s="6">
        <v>-0.79989200000000005</v>
      </c>
      <c r="H112" s="6">
        <v>-5.0717699999999997E-5</v>
      </c>
      <c r="J112" s="6">
        <v>-0.75261400000000001</v>
      </c>
      <c r="K112" s="6">
        <v>-1.06461E-4</v>
      </c>
      <c r="L112" s="6">
        <v>-0.76295599999999997</v>
      </c>
      <c r="M112" s="6">
        <v>-1.15611E-4</v>
      </c>
      <c r="N112" s="6">
        <v>-0.77262399999999998</v>
      </c>
      <c r="O112" s="6">
        <v>-8.7152700000000003E-5</v>
      </c>
    </row>
    <row r="113" spans="1:15" x14ac:dyDescent="0.25">
      <c r="A113">
        <v>109</v>
      </c>
      <c r="B113">
        <v>110</v>
      </c>
      <c r="C113" s="6">
        <v>-0.76253000000000004</v>
      </c>
      <c r="D113" s="6">
        <v>-7.9843600000000002E-5</v>
      </c>
      <c r="E113" s="6">
        <v>-0.76260899999999998</v>
      </c>
      <c r="F113" s="6">
        <v>-9.0572899999999995E-5</v>
      </c>
      <c r="G113" s="6">
        <v>-0.79939400000000005</v>
      </c>
      <c r="H113" s="6">
        <v>-5.0337499999999997E-5</v>
      </c>
      <c r="J113" s="6">
        <v>-0.75211799999999995</v>
      </c>
      <c r="K113" s="6">
        <v>-1.05237E-4</v>
      </c>
      <c r="L113" s="6">
        <v>-0.76245499999999999</v>
      </c>
      <c r="M113" s="6">
        <v>-1.1411799999999999E-4</v>
      </c>
      <c r="N113" s="6">
        <v>-0.772119</v>
      </c>
      <c r="O113" s="6">
        <v>-8.6132300000000002E-5</v>
      </c>
    </row>
    <row r="114" spans="1:15" x14ac:dyDescent="0.25">
      <c r="A114">
        <v>110</v>
      </c>
      <c r="B114">
        <v>111</v>
      </c>
      <c r="C114" s="6">
        <v>-0.76203399999999999</v>
      </c>
      <c r="D114" s="6">
        <v>-7.9088100000000006E-5</v>
      </c>
      <c r="E114" s="6">
        <v>-0.76211799999999996</v>
      </c>
      <c r="F114" s="6">
        <v>-8.9467099999999996E-5</v>
      </c>
      <c r="G114" s="6">
        <v>-0.79887699999999995</v>
      </c>
      <c r="H114" s="6">
        <v>-4.9979999999999999E-5</v>
      </c>
      <c r="J114" s="6">
        <v>-0.75160800000000005</v>
      </c>
      <c r="K114" s="6">
        <v>-1.0413599999999999E-4</v>
      </c>
      <c r="L114" s="6">
        <v>-0.761957</v>
      </c>
      <c r="M114" s="6">
        <v>-1.12669E-4</v>
      </c>
      <c r="N114" s="6">
        <v>-0.77161199999999996</v>
      </c>
      <c r="O114" s="6">
        <v>-8.4987299999999999E-5</v>
      </c>
    </row>
    <row r="115" spans="1:15" x14ac:dyDescent="0.25">
      <c r="A115">
        <v>111</v>
      </c>
      <c r="B115">
        <v>112</v>
      </c>
      <c r="C115" s="6">
        <v>-0.76153000000000004</v>
      </c>
      <c r="D115" s="6">
        <v>-7.8259100000000004E-5</v>
      </c>
      <c r="E115" s="6">
        <v>-0.76161500000000004</v>
      </c>
      <c r="F115" s="6">
        <v>-8.8228100000000003E-5</v>
      </c>
      <c r="G115" s="6">
        <v>-0.79837100000000005</v>
      </c>
      <c r="H115" s="6">
        <v>-4.9570700000000003E-5</v>
      </c>
      <c r="J115" s="6">
        <v>-0.751108</v>
      </c>
      <c r="K115" s="6">
        <v>-1.02981E-4</v>
      </c>
      <c r="L115" s="6">
        <v>-0.76145399999999996</v>
      </c>
      <c r="M115" s="6">
        <v>-1.11168E-4</v>
      </c>
      <c r="N115" s="6">
        <v>-0.77111399999999997</v>
      </c>
      <c r="O115" s="6">
        <v>-8.3910200000000002E-5</v>
      </c>
    </row>
    <row r="116" spans="1:15" x14ac:dyDescent="0.25">
      <c r="A116">
        <v>112</v>
      </c>
      <c r="B116">
        <v>113</v>
      </c>
      <c r="C116" s="6">
        <v>-0.76103200000000004</v>
      </c>
      <c r="D116" s="6">
        <v>-7.7411599999999996E-5</v>
      </c>
      <c r="E116" s="6">
        <v>-0.76111099999999998</v>
      </c>
      <c r="F116" s="6">
        <v>-8.7069899999999998E-5</v>
      </c>
      <c r="G116" s="6">
        <v>-0.79787300000000005</v>
      </c>
      <c r="H116" s="6">
        <v>-4.92049E-5</v>
      </c>
      <c r="J116" s="6">
        <v>-0.75061800000000001</v>
      </c>
      <c r="K116" s="6">
        <v>-1.01938E-4</v>
      </c>
      <c r="L116" s="6">
        <v>-0.760961</v>
      </c>
      <c r="M116" s="6">
        <v>-1.09802E-4</v>
      </c>
      <c r="N116" s="6">
        <v>-0.77061900000000005</v>
      </c>
      <c r="O116" s="6">
        <v>-8.2915000000000002E-5</v>
      </c>
    </row>
    <row r="117" spans="1:15" x14ac:dyDescent="0.25">
      <c r="A117">
        <v>113</v>
      </c>
      <c r="B117">
        <v>114</v>
      </c>
      <c r="C117" s="6">
        <v>-0.76053300000000001</v>
      </c>
      <c r="D117" s="6">
        <v>-7.6728099999999995E-5</v>
      </c>
      <c r="E117" s="6">
        <v>-0.76061000000000001</v>
      </c>
      <c r="F117" s="6">
        <v>-8.5889600000000005E-5</v>
      </c>
      <c r="G117" s="6">
        <v>-0.79737499999999994</v>
      </c>
      <c r="H117" s="6">
        <v>-4.8906599999999997E-5</v>
      </c>
      <c r="J117" s="6">
        <v>-0.750116</v>
      </c>
      <c r="K117" s="6">
        <v>-1.00851E-4</v>
      </c>
      <c r="L117" s="6">
        <v>-0.76044900000000004</v>
      </c>
      <c r="M117" s="6">
        <v>-1.08315E-4</v>
      </c>
      <c r="N117" s="6">
        <v>-0.77011399999999997</v>
      </c>
      <c r="O117" s="6">
        <v>-8.1887999999999999E-5</v>
      </c>
    </row>
    <row r="118" spans="1:15" x14ac:dyDescent="0.25">
      <c r="A118">
        <v>114</v>
      </c>
      <c r="B118">
        <v>115</v>
      </c>
      <c r="C118" s="6">
        <v>-0.76003600000000004</v>
      </c>
      <c r="D118" s="6">
        <v>-7.5925899999999998E-5</v>
      </c>
      <c r="E118" s="6">
        <v>-0.76010500000000003</v>
      </c>
      <c r="F118" s="6">
        <v>-8.4689699999999997E-5</v>
      </c>
      <c r="G118" s="6">
        <v>-0.79686900000000005</v>
      </c>
      <c r="H118" s="6">
        <v>-4.8565E-5</v>
      </c>
      <c r="J118" s="6">
        <v>-0.74961699999999998</v>
      </c>
      <c r="K118" s="6">
        <v>-9.9761999999999998E-5</v>
      </c>
      <c r="L118" s="6">
        <v>-0.75995000000000001</v>
      </c>
      <c r="M118" s="6">
        <v>-1.06943E-4</v>
      </c>
      <c r="N118" s="6">
        <v>-0.76961100000000005</v>
      </c>
      <c r="O118" s="6">
        <v>-8.0879799999999998E-5</v>
      </c>
    </row>
    <row r="119" spans="1:15" x14ac:dyDescent="0.25">
      <c r="A119">
        <v>115</v>
      </c>
      <c r="B119">
        <v>116</v>
      </c>
      <c r="C119" s="6">
        <v>-0.75953199999999998</v>
      </c>
      <c r="D119" s="6">
        <v>-7.5167700000000002E-5</v>
      </c>
      <c r="E119" s="6">
        <v>-0.75960899999999998</v>
      </c>
      <c r="F119" s="6">
        <v>-8.36314E-5</v>
      </c>
      <c r="G119" s="6">
        <v>-0.79615599999999997</v>
      </c>
      <c r="H119" s="6">
        <v>-4.7271799999999997E-5</v>
      </c>
      <c r="J119" s="6">
        <v>-0.749108</v>
      </c>
      <c r="K119" s="6">
        <v>-9.86506E-5</v>
      </c>
      <c r="L119" s="6">
        <v>-0.75945300000000004</v>
      </c>
      <c r="M119" s="6">
        <v>-1.0555E-4</v>
      </c>
      <c r="N119" s="6">
        <v>-0.76911099999999999</v>
      </c>
      <c r="O119" s="6">
        <v>-7.9864599999999994E-5</v>
      </c>
    </row>
    <row r="120" spans="1:15" x14ac:dyDescent="0.25">
      <c r="A120">
        <v>116</v>
      </c>
      <c r="B120">
        <v>117</v>
      </c>
      <c r="C120" s="6">
        <v>-0.75903299999999996</v>
      </c>
      <c r="D120" s="6">
        <v>-7.4390100000000005E-5</v>
      </c>
      <c r="E120" s="6">
        <v>-0.75910500000000003</v>
      </c>
      <c r="F120" s="6">
        <v>-8.25558E-5</v>
      </c>
      <c r="G120" s="6">
        <v>-0.79564599999999996</v>
      </c>
      <c r="H120" s="6">
        <v>-4.7252900000000003E-5</v>
      </c>
      <c r="J120" s="6">
        <v>-0.74861699999999998</v>
      </c>
      <c r="K120" s="6">
        <v>-9.7596299999999999E-5</v>
      </c>
      <c r="L120" s="6">
        <v>-0.75894799999999996</v>
      </c>
      <c r="M120" s="6">
        <v>-1.04134E-4</v>
      </c>
      <c r="N120" s="6">
        <v>-0.76861500000000005</v>
      </c>
      <c r="O120" s="6">
        <v>-7.8857100000000001E-5</v>
      </c>
    </row>
    <row r="121" spans="1:15" x14ac:dyDescent="0.25">
      <c r="A121">
        <v>117</v>
      </c>
      <c r="B121">
        <v>118</v>
      </c>
      <c r="C121" s="6">
        <v>-0.758525</v>
      </c>
      <c r="D121" s="6">
        <v>-7.3543900000000006E-5</v>
      </c>
      <c r="E121" s="6">
        <v>-0.75861000000000001</v>
      </c>
      <c r="F121" s="6">
        <v>-8.1561499999999995E-5</v>
      </c>
      <c r="G121" s="6">
        <v>-0.79514899999999999</v>
      </c>
      <c r="H121" s="6">
        <v>-4.6993100000000002E-5</v>
      </c>
      <c r="J121" s="6">
        <v>-0.748112</v>
      </c>
      <c r="K121" s="6">
        <v>-9.6563600000000005E-5</v>
      </c>
      <c r="L121" s="6">
        <v>-0.75845200000000002</v>
      </c>
      <c r="M121" s="6">
        <v>-1.02737E-4</v>
      </c>
      <c r="N121" s="6">
        <v>-0.76811300000000005</v>
      </c>
      <c r="O121" s="6">
        <v>-7.7832500000000004E-5</v>
      </c>
    </row>
    <row r="122" spans="1:15" x14ac:dyDescent="0.25">
      <c r="A122">
        <v>118</v>
      </c>
      <c r="B122">
        <v>119</v>
      </c>
      <c r="C122" s="6">
        <v>-0.75802800000000004</v>
      </c>
      <c r="D122" s="6">
        <v>-7.2800599999999995E-5</v>
      </c>
      <c r="E122" s="6">
        <v>-0.75810100000000002</v>
      </c>
      <c r="F122" s="6">
        <v>-8.0453999999999999E-5</v>
      </c>
      <c r="G122" s="6">
        <v>-0.79465799999999998</v>
      </c>
      <c r="H122" s="6">
        <v>-4.67075E-5</v>
      </c>
      <c r="J122" s="6">
        <v>-0.74760199999999999</v>
      </c>
      <c r="K122" s="6">
        <v>-9.5538000000000006E-5</v>
      </c>
      <c r="L122" s="6">
        <v>-0.75795000000000001</v>
      </c>
      <c r="M122" s="6">
        <v>-1.01462E-4</v>
      </c>
      <c r="N122" s="6">
        <v>-0.76766900000000005</v>
      </c>
      <c r="O122" s="6">
        <v>-7.68202E-5</v>
      </c>
    </row>
    <row r="123" spans="1:15" x14ac:dyDescent="0.25">
      <c r="A123">
        <v>119</v>
      </c>
      <c r="B123">
        <v>120</v>
      </c>
      <c r="C123" s="6">
        <v>-0.75751900000000005</v>
      </c>
      <c r="D123" s="6">
        <v>-7.1940900000000001E-5</v>
      </c>
      <c r="E123" s="6">
        <v>-0.75760700000000003</v>
      </c>
      <c r="F123" s="6">
        <v>-7.9503499999999995E-5</v>
      </c>
      <c r="G123" s="6">
        <v>-0.79415899999999995</v>
      </c>
      <c r="H123" s="6">
        <v>-4.6375499999999997E-5</v>
      </c>
      <c r="J123" s="6">
        <v>-0.74710299999999996</v>
      </c>
      <c r="K123" s="6">
        <v>-9.44724E-5</v>
      </c>
      <c r="L123" s="6">
        <v>-0.75744800000000001</v>
      </c>
      <c r="M123" s="6">
        <v>-1.00003E-4</v>
      </c>
      <c r="N123" s="6">
        <v>-0.76717599999999997</v>
      </c>
      <c r="O123" s="6">
        <v>-7.5833099999999997E-5</v>
      </c>
    </row>
    <row r="124" spans="1:15" x14ac:dyDescent="0.25">
      <c r="A124">
        <v>120</v>
      </c>
      <c r="B124">
        <v>121</v>
      </c>
      <c r="C124" s="6">
        <v>-0.75701799999999997</v>
      </c>
      <c r="D124" s="6">
        <v>-7.1263300000000006E-5</v>
      </c>
      <c r="E124" s="6">
        <v>-0.757104</v>
      </c>
      <c r="F124" s="6">
        <v>-7.8473599999999994E-5</v>
      </c>
      <c r="G124" s="6">
        <v>-0.79365799999999997</v>
      </c>
      <c r="H124" s="6">
        <v>-4.60339E-5</v>
      </c>
      <c r="J124" s="6">
        <v>-0.74661</v>
      </c>
      <c r="K124" s="6">
        <v>-9.3448899999999999E-5</v>
      </c>
      <c r="L124" s="6">
        <v>-0.75695000000000001</v>
      </c>
      <c r="M124" s="6">
        <v>-9.8553299999999997E-5</v>
      </c>
      <c r="N124" s="6">
        <v>-0.76666900000000004</v>
      </c>
      <c r="O124" s="6">
        <v>-7.4848699999999994E-5</v>
      </c>
    </row>
    <row r="125" spans="1:15" x14ac:dyDescent="0.25">
      <c r="A125">
        <v>121</v>
      </c>
      <c r="B125">
        <v>122</v>
      </c>
      <c r="C125" s="6">
        <v>-0.756521</v>
      </c>
      <c r="D125" s="6">
        <v>-7.0488700000000002E-5</v>
      </c>
      <c r="E125" s="6">
        <v>-0.75660400000000005</v>
      </c>
      <c r="F125" s="6">
        <v>-7.7446400000000004E-5</v>
      </c>
      <c r="G125" s="6">
        <v>-0.79325199999999996</v>
      </c>
      <c r="H125" s="6">
        <v>-4.56726E-5</v>
      </c>
      <c r="J125" s="6">
        <v>-0.74609499999999995</v>
      </c>
      <c r="K125" s="6">
        <v>-9.2365099999999994E-5</v>
      </c>
      <c r="L125" s="6">
        <v>-0.75644599999999995</v>
      </c>
      <c r="M125" s="6">
        <v>-9.7133799999999995E-5</v>
      </c>
      <c r="N125" s="6">
        <v>-0.76617299999999999</v>
      </c>
      <c r="O125" s="6">
        <v>-7.3938999999999998E-5</v>
      </c>
    </row>
    <row r="126" spans="1:15" x14ac:dyDescent="0.25">
      <c r="A126">
        <v>122</v>
      </c>
      <c r="B126">
        <v>123</v>
      </c>
      <c r="C126" s="6">
        <v>-0.75602100000000005</v>
      </c>
      <c r="D126" s="6">
        <v>-6.9629900000000002E-5</v>
      </c>
      <c r="E126" s="6">
        <v>-0.75610699999999997</v>
      </c>
      <c r="F126" s="6">
        <v>-7.6561400000000002E-5</v>
      </c>
      <c r="G126" s="6">
        <v>-0.79275600000000002</v>
      </c>
      <c r="H126" s="6">
        <v>-4.5309100000000003E-5</v>
      </c>
      <c r="J126" s="6">
        <v>-0.74560099999999996</v>
      </c>
      <c r="K126" s="6">
        <v>-9.1449899999999993E-5</v>
      </c>
      <c r="L126" s="6">
        <v>-0.75594099999999997</v>
      </c>
      <c r="M126" s="6">
        <v>-9.5718199999999994E-5</v>
      </c>
      <c r="N126" s="6">
        <v>-0.76566299999999998</v>
      </c>
      <c r="O126" s="6">
        <v>-7.2883699999999995E-5</v>
      </c>
    </row>
    <row r="127" spans="1:15" x14ac:dyDescent="0.25">
      <c r="A127">
        <v>123</v>
      </c>
      <c r="B127">
        <v>124</v>
      </c>
      <c r="C127" s="6">
        <v>-0.75551999999999997</v>
      </c>
      <c r="D127" s="6">
        <v>-6.8985699999999999E-5</v>
      </c>
      <c r="E127" s="6">
        <v>-0.75560099999999997</v>
      </c>
      <c r="F127" s="6">
        <v>-7.5586200000000005E-5</v>
      </c>
      <c r="G127" s="6">
        <v>-0.79225400000000001</v>
      </c>
      <c r="H127" s="6">
        <v>-4.5005400000000001E-5</v>
      </c>
      <c r="J127" s="6">
        <v>-0.74509700000000001</v>
      </c>
      <c r="K127" s="6">
        <v>-9.0415700000000002E-5</v>
      </c>
      <c r="L127" s="6">
        <v>-0.75544800000000001</v>
      </c>
      <c r="M127" s="6">
        <v>-9.4348199999999999E-5</v>
      </c>
      <c r="N127" s="6">
        <v>-0.76515999999999995</v>
      </c>
      <c r="O127" s="6">
        <v>-7.1826800000000002E-5</v>
      </c>
    </row>
    <row r="128" spans="1:15" x14ac:dyDescent="0.25">
      <c r="A128">
        <v>124</v>
      </c>
      <c r="B128">
        <v>125</v>
      </c>
      <c r="C128" s="6">
        <v>-0.755023</v>
      </c>
      <c r="D128" s="6">
        <v>-6.8142300000000007E-5</v>
      </c>
      <c r="E128" s="6">
        <v>-0.75509899999999996</v>
      </c>
      <c r="F128" s="6">
        <v>-7.4615400000000004E-5</v>
      </c>
      <c r="G128" s="6">
        <v>-0.79174699999999998</v>
      </c>
      <c r="H128" s="6">
        <v>-4.4621199999999999E-5</v>
      </c>
      <c r="J128" s="6">
        <v>-0.74459299999999995</v>
      </c>
      <c r="K128" s="6">
        <v>-8.9451500000000002E-5</v>
      </c>
      <c r="L128" s="6">
        <v>-0.75495000000000001</v>
      </c>
      <c r="M128" s="6">
        <v>-9.2863700000000003E-5</v>
      </c>
      <c r="N128" s="6">
        <v>-0.76466599999999996</v>
      </c>
      <c r="O128" s="6">
        <v>-7.0876000000000004E-5</v>
      </c>
    </row>
    <row r="129" spans="1:15" x14ac:dyDescent="0.25">
      <c r="A129">
        <v>125</v>
      </c>
      <c r="B129">
        <v>126</v>
      </c>
      <c r="C129" s="6">
        <v>-0.75452200000000003</v>
      </c>
      <c r="D129" s="6">
        <v>-6.7395600000000002E-5</v>
      </c>
      <c r="E129" s="6">
        <v>-0.75461999999999996</v>
      </c>
      <c r="F129" s="6">
        <v>-7.3790500000000004E-5</v>
      </c>
      <c r="G129" s="6">
        <v>-0.79125000000000001</v>
      </c>
      <c r="H129" s="6">
        <v>-4.4267000000000002E-5</v>
      </c>
      <c r="J129" s="6">
        <v>-0.744093</v>
      </c>
      <c r="K129" s="6">
        <v>-8.8457900000000006E-5</v>
      </c>
      <c r="L129" s="6">
        <v>-0.75446800000000003</v>
      </c>
      <c r="M129" s="6">
        <v>-9.1550600000000004E-5</v>
      </c>
      <c r="N129" s="6">
        <v>-0.76417100000000004</v>
      </c>
      <c r="O129" s="6">
        <v>-6.9906299999999998E-5</v>
      </c>
    </row>
    <row r="130" spans="1:15" x14ac:dyDescent="0.25">
      <c r="A130">
        <v>126</v>
      </c>
      <c r="B130">
        <v>127</v>
      </c>
      <c r="C130" s="6">
        <v>-0.75403100000000001</v>
      </c>
      <c r="D130" s="6">
        <v>-6.6589700000000004E-5</v>
      </c>
      <c r="E130" s="6">
        <v>-0.75411300000000003</v>
      </c>
      <c r="F130" s="6">
        <v>-7.2981199999999998E-5</v>
      </c>
      <c r="G130" s="6">
        <v>-0.79074800000000001</v>
      </c>
      <c r="H130" s="6">
        <v>-4.3888899999999999E-5</v>
      </c>
      <c r="J130" s="6">
        <v>-0.74358800000000003</v>
      </c>
      <c r="K130" s="6">
        <v>-8.7528900000000001E-5</v>
      </c>
      <c r="L130" s="6">
        <v>-0.75395599999999996</v>
      </c>
      <c r="M130" s="6">
        <v>-9.0279100000000001E-5</v>
      </c>
      <c r="N130" s="6">
        <v>-0.76366500000000004</v>
      </c>
      <c r="O130" s="6">
        <v>-6.8933300000000006E-5</v>
      </c>
    </row>
    <row r="131" spans="1:15" x14ac:dyDescent="0.25">
      <c r="A131">
        <v>127</v>
      </c>
      <c r="B131">
        <v>128</v>
      </c>
      <c r="C131" s="6">
        <v>-0.75351900000000005</v>
      </c>
      <c r="D131" s="6">
        <v>-6.5895000000000005E-5</v>
      </c>
      <c r="E131" s="6">
        <v>-0.75361800000000001</v>
      </c>
      <c r="F131" s="6">
        <v>-7.2005100000000006E-5</v>
      </c>
      <c r="G131" s="6">
        <v>-0.79025199999999995</v>
      </c>
      <c r="H131" s="6">
        <v>-4.3542699999999999E-5</v>
      </c>
      <c r="J131" s="6">
        <v>-0.74309000000000003</v>
      </c>
      <c r="K131" s="6">
        <v>-8.6622300000000006E-5</v>
      </c>
      <c r="L131" s="6">
        <v>-0.75346599999999997</v>
      </c>
      <c r="M131" s="6">
        <v>-8.8986400000000006E-5</v>
      </c>
      <c r="N131" s="6">
        <v>-0.76315699999999997</v>
      </c>
      <c r="O131" s="6">
        <v>-6.7906300000000004E-5</v>
      </c>
    </row>
    <row r="132" spans="1:15" x14ac:dyDescent="0.25">
      <c r="A132">
        <v>128</v>
      </c>
      <c r="B132">
        <v>129</v>
      </c>
      <c r="C132" s="6">
        <v>-0.75301600000000002</v>
      </c>
      <c r="D132" s="6">
        <v>-6.5108499999999995E-5</v>
      </c>
      <c r="E132" s="6">
        <v>-0.75311099999999997</v>
      </c>
      <c r="F132" s="6">
        <v>-7.1199399999999995E-5</v>
      </c>
      <c r="G132" s="6">
        <v>-0.78975799999999996</v>
      </c>
      <c r="H132" s="6">
        <v>-4.3170200000000002E-5</v>
      </c>
      <c r="J132" s="6">
        <v>-0.74259500000000001</v>
      </c>
      <c r="K132" s="6">
        <v>-8.5673699999999999E-5</v>
      </c>
      <c r="L132" s="6">
        <v>-0.75296700000000005</v>
      </c>
      <c r="M132" s="6">
        <v>-8.7687299999999996E-5</v>
      </c>
      <c r="N132" s="6">
        <v>-0.76266100000000003</v>
      </c>
      <c r="O132" s="6">
        <v>-6.6999600000000001E-5</v>
      </c>
    </row>
    <row r="133" spans="1:15" x14ac:dyDescent="0.25">
      <c r="A133">
        <v>129</v>
      </c>
      <c r="B133">
        <v>130</v>
      </c>
      <c r="C133" s="6">
        <v>-0.75251299999999999</v>
      </c>
      <c r="D133" s="6">
        <v>-6.4351900000000003E-5</v>
      </c>
      <c r="E133" s="6">
        <v>-0.75261299999999998</v>
      </c>
      <c r="F133" s="6">
        <v>-7.0356600000000003E-5</v>
      </c>
      <c r="G133" s="6">
        <v>-0.78925299999999998</v>
      </c>
      <c r="H133" s="6">
        <v>-4.2771900000000003E-5</v>
      </c>
      <c r="J133" s="6">
        <v>-0.74214899999999995</v>
      </c>
      <c r="K133" s="6">
        <v>-8.4733099999999997E-5</v>
      </c>
      <c r="L133" s="6">
        <v>-0.75245799999999996</v>
      </c>
      <c r="M133" s="6">
        <v>-8.6515799999999996E-5</v>
      </c>
      <c r="N133" s="6">
        <v>-0.76216499999999998</v>
      </c>
      <c r="O133" s="6">
        <v>-6.6110299999999996E-5</v>
      </c>
    </row>
    <row r="134" spans="1:15" x14ac:dyDescent="0.25">
      <c r="A134">
        <v>130</v>
      </c>
      <c r="B134">
        <v>131</v>
      </c>
      <c r="C134" s="6">
        <v>-0.75202800000000003</v>
      </c>
      <c r="D134" s="6">
        <v>-6.3642899999999993E-5</v>
      </c>
      <c r="E134" s="6">
        <v>-0.75211300000000003</v>
      </c>
      <c r="F134" s="6">
        <v>-6.9460400000000003E-5</v>
      </c>
      <c r="G134" s="6">
        <v>-0.78875300000000004</v>
      </c>
      <c r="H134" s="6">
        <v>-4.2389199999999997E-5</v>
      </c>
      <c r="J134" s="6">
        <v>-0.74169200000000002</v>
      </c>
      <c r="K134" s="6">
        <v>-8.39218E-5</v>
      </c>
      <c r="L134" s="6">
        <v>-0.75195199999999995</v>
      </c>
      <c r="M134" s="6">
        <v>-8.5183699999999996E-5</v>
      </c>
      <c r="N134" s="6">
        <v>-0.76165899999999997</v>
      </c>
      <c r="O134" s="6">
        <v>-6.5221299999999998E-5</v>
      </c>
    </row>
    <row r="135" spans="1:15" x14ac:dyDescent="0.25">
      <c r="A135">
        <v>131</v>
      </c>
      <c r="B135">
        <v>132</v>
      </c>
      <c r="C135" s="6">
        <v>-0.75151100000000004</v>
      </c>
      <c r="D135" s="6">
        <v>-6.2852400000000002E-5</v>
      </c>
      <c r="E135" s="6">
        <v>-0.75161299999999998</v>
      </c>
      <c r="F135" s="6">
        <v>-6.8690799999999996E-5</v>
      </c>
      <c r="G135" s="6">
        <v>-0.78825900000000004</v>
      </c>
      <c r="H135" s="6">
        <v>-4.2008000000000002E-5</v>
      </c>
      <c r="J135" s="6">
        <v>-0.74117699999999997</v>
      </c>
      <c r="K135" s="6">
        <v>-8.2998700000000002E-5</v>
      </c>
      <c r="L135" s="6">
        <v>-0.75145899999999999</v>
      </c>
      <c r="M135" s="6">
        <v>-8.4061100000000001E-5</v>
      </c>
      <c r="N135" s="6">
        <v>-0.76115699999999997</v>
      </c>
      <c r="O135" s="6">
        <v>-6.42298E-5</v>
      </c>
    </row>
    <row r="136" spans="1:15" x14ac:dyDescent="0.25">
      <c r="A136">
        <v>132</v>
      </c>
      <c r="B136">
        <v>133</v>
      </c>
      <c r="C136" s="6">
        <v>-0.75101899999999999</v>
      </c>
      <c r="D136" s="6">
        <v>-6.2076999999999995E-5</v>
      </c>
      <c r="E136" s="6">
        <v>-0.75111000000000006</v>
      </c>
      <c r="F136" s="6">
        <v>-6.7958699999999997E-5</v>
      </c>
      <c r="G136" s="6">
        <v>-0.78775700000000004</v>
      </c>
      <c r="H136" s="6">
        <v>-4.1637400000000002E-5</v>
      </c>
      <c r="J136" s="6">
        <v>-0.74067400000000005</v>
      </c>
      <c r="K136" s="6">
        <v>-8.2069400000000004E-5</v>
      </c>
      <c r="L136" s="6">
        <v>-0.75095100000000004</v>
      </c>
      <c r="M136" s="6">
        <v>-8.2851900000000005E-5</v>
      </c>
      <c r="N136" s="6">
        <v>-0.76065899999999997</v>
      </c>
      <c r="O136" s="6">
        <v>-6.3360600000000005E-5</v>
      </c>
    </row>
    <row r="137" spans="1:15" x14ac:dyDescent="0.25">
      <c r="A137">
        <v>133</v>
      </c>
      <c r="B137">
        <v>134</v>
      </c>
      <c r="C137" s="6">
        <v>-0.75050600000000001</v>
      </c>
      <c r="D137" s="6">
        <v>-6.13963E-5</v>
      </c>
      <c r="E137" s="6">
        <v>-0.750606</v>
      </c>
      <c r="F137" s="6">
        <v>-6.7180200000000004E-5</v>
      </c>
      <c r="G137" s="6">
        <v>-0.78725400000000001</v>
      </c>
      <c r="H137" s="6">
        <v>-4.1174000000000003E-5</v>
      </c>
      <c r="J137" s="6">
        <v>-0.74018099999999998</v>
      </c>
      <c r="K137" s="6">
        <v>-8.1254400000000006E-5</v>
      </c>
      <c r="L137" s="6">
        <v>-0.75046199999999996</v>
      </c>
      <c r="M137" s="6">
        <v>-8.1866000000000005E-5</v>
      </c>
      <c r="N137" s="6">
        <v>-0.76015999999999995</v>
      </c>
      <c r="O137" s="6">
        <v>-6.2464000000000004E-5</v>
      </c>
    </row>
    <row r="138" spans="1:15" x14ac:dyDescent="0.25">
      <c r="A138">
        <v>134</v>
      </c>
      <c r="B138">
        <v>135</v>
      </c>
      <c r="C138" s="6">
        <v>-0.75002100000000005</v>
      </c>
      <c r="D138" s="6">
        <v>-6.0685600000000001E-5</v>
      </c>
      <c r="E138" s="6">
        <v>-0.75011099999999997</v>
      </c>
      <c r="F138" s="6">
        <v>-6.6498499999999994E-5</v>
      </c>
      <c r="G138" s="6">
        <v>-0.78675700000000004</v>
      </c>
      <c r="H138" s="6">
        <v>-4.0808900000000002E-5</v>
      </c>
      <c r="J138" s="6">
        <v>-0.73967400000000005</v>
      </c>
      <c r="K138" s="6">
        <v>-8.0374800000000002E-5</v>
      </c>
      <c r="L138" s="6">
        <v>-0.74995199999999995</v>
      </c>
      <c r="M138" s="6">
        <v>-8.0808699999999998E-5</v>
      </c>
      <c r="N138" s="6">
        <v>-0.75965099999999997</v>
      </c>
      <c r="O138" s="6">
        <v>-6.1603600000000001E-5</v>
      </c>
    </row>
    <row r="139" spans="1:15" x14ac:dyDescent="0.25">
      <c r="A139">
        <v>135</v>
      </c>
      <c r="B139">
        <v>136</v>
      </c>
      <c r="C139" s="6">
        <v>-0.74951299999999998</v>
      </c>
      <c r="D139" s="6">
        <v>-5.9964899999999999E-5</v>
      </c>
      <c r="E139" s="6">
        <v>-0.74961199999999995</v>
      </c>
      <c r="F139" s="6">
        <v>-6.5706599999999999E-5</v>
      </c>
      <c r="G139" s="6">
        <v>-0.78625800000000001</v>
      </c>
      <c r="H139" s="6">
        <v>-4.04375E-5</v>
      </c>
      <c r="J139" s="6">
        <v>-0.73916700000000002</v>
      </c>
      <c r="K139" s="6">
        <v>-7.9427799999999999E-5</v>
      </c>
      <c r="L139" s="6">
        <v>-0.74945300000000004</v>
      </c>
      <c r="M139" s="6">
        <v>-7.9701800000000003E-5</v>
      </c>
      <c r="N139" s="6">
        <v>-0.75914999999999999</v>
      </c>
      <c r="O139" s="6">
        <v>-6.0797900000000003E-5</v>
      </c>
    </row>
    <row r="140" spans="1:15" x14ac:dyDescent="0.25">
      <c r="A140">
        <v>136</v>
      </c>
      <c r="B140">
        <v>137</v>
      </c>
      <c r="C140" s="6">
        <v>-0.74900900000000004</v>
      </c>
      <c r="D140" s="6">
        <v>-5.9263399999999999E-5</v>
      </c>
      <c r="E140" s="6">
        <v>-0.74910399999999999</v>
      </c>
      <c r="F140" s="6">
        <v>-6.4872899999999993E-5</v>
      </c>
      <c r="G140" s="6">
        <v>-0.78575799999999996</v>
      </c>
      <c r="H140" s="6">
        <v>-4.0019599999999999E-5</v>
      </c>
      <c r="J140" s="6">
        <v>-0.73867300000000002</v>
      </c>
      <c r="K140" s="6">
        <v>-7.8639200000000004E-5</v>
      </c>
      <c r="L140" s="6">
        <v>-0.74896600000000002</v>
      </c>
      <c r="M140" s="6">
        <v>-7.8784900000000005E-5</v>
      </c>
      <c r="N140" s="6">
        <v>-0.75865700000000003</v>
      </c>
      <c r="O140" s="6">
        <v>-6.0052100000000001E-5</v>
      </c>
    </row>
    <row r="141" spans="1:15" x14ac:dyDescent="0.25">
      <c r="A141">
        <v>137</v>
      </c>
      <c r="B141">
        <v>138</v>
      </c>
      <c r="C141" s="6">
        <v>-0.74851699999999999</v>
      </c>
      <c r="D141" s="6">
        <v>-5.8674800000000003E-5</v>
      </c>
      <c r="E141" s="6">
        <v>-0.748614</v>
      </c>
      <c r="F141" s="6">
        <v>-6.4083800000000005E-5</v>
      </c>
      <c r="G141" s="6">
        <v>-0.78525699999999998</v>
      </c>
      <c r="H141" s="6">
        <v>-3.9636399999999999E-5</v>
      </c>
      <c r="J141" s="6">
        <v>-0.73816599999999999</v>
      </c>
      <c r="K141" s="6">
        <v>-7.7729200000000001E-5</v>
      </c>
      <c r="L141" s="6">
        <v>-0.74844500000000003</v>
      </c>
      <c r="M141" s="6">
        <v>-7.76823E-5</v>
      </c>
      <c r="N141" s="6">
        <v>-0.75814899999999996</v>
      </c>
      <c r="O141" s="6">
        <v>-5.91555E-5</v>
      </c>
    </row>
    <row r="142" spans="1:15" x14ac:dyDescent="0.25">
      <c r="A142">
        <v>138</v>
      </c>
      <c r="B142">
        <v>139</v>
      </c>
      <c r="C142" s="6">
        <v>-0.74802299999999999</v>
      </c>
      <c r="D142" s="6">
        <v>-5.7957100000000001E-5</v>
      </c>
      <c r="E142" s="6">
        <v>-0.74810200000000004</v>
      </c>
      <c r="F142" s="6">
        <v>-6.3275000000000007E-5</v>
      </c>
      <c r="G142" s="6">
        <v>-0.78476199999999996</v>
      </c>
      <c r="H142" s="6">
        <v>-3.9316100000000001E-5</v>
      </c>
      <c r="J142" s="6">
        <v>-0.73766900000000002</v>
      </c>
      <c r="K142" s="6">
        <v>-7.68326E-5</v>
      </c>
      <c r="L142" s="6">
        <v>-0.74794499999999997</v>
      </c>
      <c r="M142" s="6">
        <v>-7.67646E-5</v>
      </c>
      <c r="N142" s="6">
        <v>-0.75765000000000005</v>
      </c>
      <c r="O142" s="6">
        <v>-5.8464700000000003E-5</v>
      </c>
    </row>
    <row r="143" spans="1:15" x14ac:dyDescent="0.25">
      <c r="A143">
        <v>139</v>
      </c>
      <c r="B143">
        <v>140</v>
      </c>
      <c r="C143" s="6">
        <v>-0.74751000000000001</v>
      </c>
      <c r="D143" s="6">
        <v>-5.72367E-5</v>
      </c>
      <c r="E143" s="6">
        <v>-0.74760000000000004</v>
      </c>
      <c r="F143" s="6">
        <v>-6.2492700000000006E-5</v>
      </c>
      <c r="G143" s="6">
        <v>-0.78426700000000005</v>
      </c>
      <c r="H143" s="6">
        <v>-3.8939300000000002E-5</v>
      </c>
      <c r="J143" s="6">
        <v>-0.73716199999999998</v>
      </c>
      <c r="K143" s="6">
        <v>-7.5961600000000001E-5</v>
      </c>
      <c r="L143" s="6">
        <v>-0.74745099999999998</v>
      </c>
      <c r="M143" s="6">
        <v>-7.5763E-5</v>
      </c>
      <c r="N143" s="6">
        <v>-0.75714599999999999</v>
      </c>
      <c r="O143" s="6">
        <v>-5.7711899999999999E-5</v>
      </c>
    </row>
    <row r="144" spans="1:15" x14ac:dyDescent="0.25">
      <c r="A144">
        <v>140</v>
      </c>
      <c r="B144">
        <v>141</v>
      </c>
      <c r="C144" s="6">
        <v>-0.74700100000000003</v>
      </c>
      <c r="D144" s="6">
        <v>-5.6492900000000003E-5</v>
      </c>
      <c r="E144" s="6">
        <v>-0.74709300000000001</v>
      </c>
      <c r="F144" s="6">
        <v>-6.1673099999999997E-5</v>
      </c>
      <c r="G144" s="6">
        <v>-0.78376500000000004</v>
      </c>
      <c r="H144" s="6">
        <v>-3.8567099999999999E-5</v>
      </c>
      <c r="J144" s="6">
        <v>-0.73666600000000004</v>
      </c>
      <c r="K144" s="6">
        <v>-7.5100900000000005E-5</v>
      </c>
      <c r="L144" s="6">
        <v>-0.746946</v>
      </c>
      <c r="M144" s="6">
        <v>-7.4773599999999998E-5</v>
      </c>
      <c r="N144" s="6">
        <v>-0.75664399999999998</v>
      </c>
      <c r="O144" s="6">
        <v>-5.6983900000000002E-5</v>
      </c>
    </row>
    <row r="145" spans="1:15" x14ac:dyDescent="0.25">
      <c r="A145">
        <v>141</v>
      </c>
      <c r="B145">
        <v>142</v>
      </c>
      <c r="C145" s="6">
        <v>-0.74650000000000005</v>
      </c>
      <c r="D145" s="6">
        <v>-5.5867199999999999E-5</v>
      </c>
      <c r="E145" s="6">
        <v>-0.74660000000000004</v>
      </c>
      <c r="F145" s="6">
        <v>-6.1008799999999998E-5</v>
      </c>
      <c r="G145" s="6">
        <v>-0.78326099999999999</v>
      </c>
      <c r="H145" s="6">
        <v>-3.8184900000000001E-5</v>
      </c>
      <c r="J145" s="6">
        <v>-0.73617100000000002</v>
      </c>
      <c r="K145" s="6">
        <v>-7.4280200000000001E-5</v>
      </c>
      <c r="L145" s="6">
        <v>-0.74644600000000005</v>
      </c>
      <c r="M145" s="6">
        <v>-7.3858700000000005E-5</v>
      </c>
      <c r="N145" s="6">
        <v>-0.75614800000000004</v>
      </c>
      <c r="O145" s="6">
        <v>-5.6327399999999999E-5</v>
      </c>
    </row>
    <row r="146" spans="1:15" x14ac:dyDescent="0.25">
      <c r="A146">
        <v>142</v>
      </c>
      <c r="B146">
        <v>143</v>
      </c>
      <c r="C146" s="6">
        <v>-0.74600999999999995</v>
      </c>
      <c r="D146" s="6">
        <v>-5.5183799999999998E-5</v>
      </c>
      <c r="E146" s="6">
        <v>-0.74609800000000004</v>
      </c>
      <c r="F146" s="6">
        <v>-6.0296300000000001E-5</v>
      </c>
      <c r="G146" s="6">
        <v>-0.78276000000000001</v>
      </c>
      <c r="H146" s="6">
        <v>-3.7802400000000002E-5</v>
      </c>
      <c r="J146" s="6">
        <v>-0.73566699999999996</v>
      </c>
      <c r="K146" s="6">
        <v>-7.3384899999999996E-5</v>
      </c>
      <c r="L146" s="6">
        <v>-0.74594099999999997</v>
      </c>
      <c r="M146" s="6">
        <v>-7.2890200000000002E-5</v>
      </c>
      <c r="N146" s="6">
        <v>-0.755637</v>
      </c>
      <c r="O146" s="6">
        <v>-5.5619699999999999E-5</v>
      </c>
    </row>
    <row r="147" spans="1:15" x14ac:dyDescent="0.25">
      <c r="A147">
        <v>143</v>
      </c>
      <c r="B147">
        <v>144</v>
      </c>
      <c r="C147" s="6">
        <v>-0.74549699999999997</v>
      </c>
      <c r="D147" s="6">
        <v>-5.4488199999999998E-5</v>
      </c>
      <c r="E147" s="6">
        <v>-0.74559299999999995</v>
      </c>
      <c r="F147" s="6">
        <v>-5.94153E-5</v>
      </c>
      <c r="G147" s="6">
        <v>-0.78226600000000002</v>
      </c>
      <c r="H147" s="6">
        <v>-3.7443900000000002E-5</v>
      </c>
      <c r="J147" s="6">
        <v>-0.73516300000000001</v>
      </c>
      <c r="K147" s="6">
        <v>-7.2468199999999998E-5</v>
      </c>
      <c r="L147" s="6">
        <v>-0.74544699999999997</v>
      </c>
      <c r="M147" s="6">
        <v>-7.1889499999999997E-5</v>
      </c>
      <c r="N147" s="6">
        <v>-0.75514099999999995</v>
      </c>
      <c r="O147" s="6">
        <v>-5.4979099999999997E-5</v>
      </c>
    </row>
    <row r="148" spans="1:15" x14ac:dyDescent="0.25">
      <c r="A148">
        <v>144</v>
      </c>
      <c r="B148">
        <v>145</v>
      </c>
      <c r="C148" s="6">
        <v>-0.74499499999999996</v>
      </c>
      <c r="D148" s="6">
        <v>-5.3860399999999997E-5</v>
      </c>
      <c r="E148" s="6">
        <v>-0.74509199999999998</v>
      </c>
      <c r="F148" s="6">
        <v>-5.8722299999999998E-5</v>
      </c>
      <c r="G148" s="6">
        <v>-0.78176199999999996</v>
      </c>
      <c r="H148" s="6">
        <v>-3.7020600000000003E-5</v>
      </c>
      <c r="J148" s="6">
        <v>-0.73466399999999998</v>
      </c>
      <c r="K148" s="6">
        <v>-7.1667099999999997E-5</v>
      </c>
      <c r="L148" s="6">
        <v>-0.74494099999999996</v>
      </c>
      <c r="M148" s="6">
        <v>-7.0935599999999999E-5</v>
      </c>
      <c r="N148" s="6">
        <v>-0.75466500000000003</v>
      </c>
      <c r="O148" s="6">
        <v>-5.4301900000000003E-5</v>
      </c>
    </row>
    <row r="149" spans="1:15" x14ac:dyDescent="0.25">
      <c r="A149">
        <v>145</v>
      </c>
      <c r="B149">
        <v>146</v>
      </c>
      <c r="C149" s="6">
        <v>-0.74449699999999996</v>
      </c>
      <c r="D149" s="6">
        <v>-5.3224899999999999E-5</v>
      </c>
      <c r="E149" s="6">
        <v>-0.74459299999999995</v>
      </c>
      <c r="F149" s="6">
        <v>-5.7899200000000003E-5</v>
      </c>
      <c r="G149" s="6">
        <v>-0.78126200000000001</v>
      </c>
      <c r="H149" s="6">
        <v>-3.6683500000000002E-5</v>
      </c>
      <c r="J149" s="6">
        <v>-0.73416300000000001</v>
      </c>
      <c r="K149" s="6">
        <v>-7.0888299999999997E-5</v>
      </c>
      <c r="L149" s="6">
        <v>-0.74443300000000001</v>
      </c>
      <c r="M149" s="6">
        <v>-6.9972400000000001E-5</v>
      </c>
      <c r="N149" s="6">
        <v>-0.75417000000000001</v>
      </c>
      <c r="O149" s="6">
        <v>-5.3688399999999999E-5</v>
      </c>
    </row>
    <row r="150" spans="1:15" x14ac:dyDescent="0.25">
      <c r="A150">
        <v>146</v>
      </c>
      <c r="B150">
        <v>147</v>
      </c>
      <c r="C150" s="6">
        <v>-0.74400299999999997</v>
      </c>
      <c r="D150" s="6">
        <v>-5.2576900000000001E-5</v>
      </c>
      <c r="E150" s="6">
        <v>-0.74408399999999997</v>
      </c>
      <c r="F150" s="6">
        <v>-5.7055100000000002E-5</v>
      </c>
      <c r="G150" s="6">
        <v>-0.78076400000000001</v>
      </c>
      <c r="H150" s="6">
        <v>-3.6337300000000002E-5</v>
      </c>
      <c r="J150" s="6">
        <v>-0.733657</v>
      </c>
      <c r="K150" s="6">
        <v>-7.0078000000000002E-5</v>
      </c>
      <c r="L150" s="6">
        <v>-0.74393900000000002</v>
      </c>
      <c r="M150" s="6">
        <v>-6.8974999999999996E-5</v>
      </c>
      <c r="N150" s="6">
        <v>-0.75365499999999996</v>
      </c>
      <c r="O150" s="6">
        <v>-5.3012400000000001E-5</v>
      </c>
    </row>
    <row r="151" spans="1:15" x14ac:dyDescent="0.25">
      <c r="A151">
        <v>147</v>
      </c>
      <c r="B151">
        <v>148</v>
      </c>
      <c r="C151" s="6">
        <v>-0.74348400000000003</v>
      </c>
      <c r="D151" s="6">
        <v>-5.19055E-5</v>
      </c>
      <c r="E151" s="6">
        <v>-0.74358299999999999</v>
      </c>
      <c r="F151" s="6">
        <v>-5.6310900000000003E-5</v>
      </c>
      <c r="G151" s="6">
        <v>-0.78027800000000003</v>
      </c>
      <c r="H151" s="6">
        <v>-3.5954700000000003E-5</v>
      </c>
      <c r="J151" s="6">
        <v>-0.73315399999999997</v>
      </c>
      <c r="K151" s="6">
        <v>-6.9258199999999994E-5</v>
      </c>
      <c r="L151" s="6">
        <v>-0.74344299999999996</v>
      </c>
      <c r="M151" s="6">
        <v>-6.7924100000000002E-5</v>
      </c>
      <c r="N151" s="6">
        <v>-0.75315100000000001</v>
      </c>
      <c r="O151" s="6">
        <v>-5.2393099999999998E-5</v>
      </c>
    </row>
    <row r="152" spans="1:15" x14ac:dyDescent="0.25">
      <c r="A152">
        <v>148</v>
      </c>
      <c r="B152">
        <v>149</v>
      </c>
      <c r="C152" s="6">
        <v>-0.74299599999999999</v>
      </c>
      <c r="D152" s="6">
        <v>-5.1302499999999999E-5</v>
      </c>
      <c r="E152" s="6">
        <v>-0.74308300000000005</v>
      </c>
      <c r="F152" s="6">
        <v>-5.55552E-5</v>
      </c>
      <c r="G152" s="6">
        <v>-0.77978800000000004</v>
      </c>
      <c r="H152" s="6">
        <v>-3.5652599999999998E-5</v>
      </c>
      <c r="J152" s="6">
        <v>-0.73265899999999995</v>
      </c>
      <c r="K152" s="6">
        <v>-6.8476800000000001E-5</v>
      </c>
      <c r="L152" s="6">
        <v>-0.74293399999999998</v>
      </c>
      <c r="M152" s="6">
        <v>-6.6940500000000001E-5</v>
      </c>
      <c r="N152" s="6">
        <v>-0.75265499999999996</v>
      </c>
      <c r="O152" s="6">
        <v>-5.1674400000000001E-5</v>
      </c>
    </row>
    <row r="153" spans="1:15" x14ac:dyDescent="0.25">
      <c r="A153">
        <v>149</v>
      </c>
      <c r="B153">
        <v>150</v>
      </c>
      <c r="C153" s="6">
        <v>-0.74248899999999995</v>
      </c>
      <c r="D153" s="6">
        <v>-5.0716800000000002E-5</v>
      </c>
      <c r="E153" s="6">
        <v>-0.74258400000000002</v>
      </c>
      <c r="F153" s="6">
        <v>-5.4809999999999999E-5</v>
      </c>
      <c r="G153" s="6">
        <v>-0.77927100000000005</v>
      </c>
      <c r="H153" s="6">
        <v>-3.5233500000000001E-5</v>
      </c>
      <c r="J153" s="6">
        <v>-0.73215799999999998</v>
      </c>
      <c r="K153" s="6">
        <v>-6.7684700000000006E-5</v>
      </c>
      <c r="L153" s="6">
        <v>-0.74243499999999996</v>
      </c>
      <c r="M153" s="6">
        <v>-6.5932400000000006E-5</v>
      </c>
      <c r="N153" s="6">
        <v>-0.75216400000000005</v>
      </c>
      <c r="O153" s="6">
        <v>-5.10681E-5</v>
      </c>
    </row>
    <row r="154" spans="1:15" x14ac:dyDescent="0.25">
      <c r="A154">
        <v>150</v>
      </c>
      <c r="B154">
        <v>151</v>
      </c>
      <c r="C154" s="6">
        <v>-0.74207599999999996</v>
      </c>
      <c r="D154" s="6">
        <v>-5.0097399999999999E-5</v>
      </c>
      <c r="E154" s="6">
        <v>-0.74213899999999999</v>
      </c>
      <c r="F154" s="6">
        <v>-5.4021399999999997E-5</v>
      </c>
      <c r="G154" s="6">
        <v>-0.77877600000000002</v>
      </c>
      <c r="H154" s="6">
        <v>-3.4913300000000003E-5</v>
      </c>
      <c r="J154" s="6">
        <v>-0.731653</v>
      </c>
      <c r="K154" s="6">
        <v>-6.6888899999999996E-5</v>
      </c>
      <c r="L154" s="6">
        <v>-0.74202999999999997</v>
      </c>
      <c r="M154" s="6">
        <v>-6.49441E-5</v>
      </c>
      <c r="N154" s="6">
        <v>-0.75164699999999995</v>
      </c>
      <c r="O154" s="6">
        <v>-5.03916E-5</v>
      </c>
    </row>
    <row r="155" spans="1:15" x14ac:dyDescent="0.25">
      <c r="A155">
        <v>151</v>
      </c>
      <c r="B155">
        <v>152</v>
      </c>
      <c r="C155" s="6">
        <v>-0.74160000000000004</v>
      </c>
      <c r="D155" s="6">
        <v>-4.9552999999999998E-5</v>
      </c>
      <c r="E155" s="6">
        <v>-0.74168299999999998</v>
      </c>
      <c r="F155" s="6">
        <v>-5.3354399999999999E-5</v>
      </c>
      <c r="G155" s="6">
        <v>-0.77827900000000005</v>
      </c>
      <c r="H155" s="6">
        <v>-3.4587600000000001E-5</v>
      </c>
      <c r="J155" s="6">
        <v>-0.73115300000000005</v>
      </c>
      <c r="K155" s="6">
        <v>-6.6123400000000005E-5</v>
      </c>
      <c r="L155" s="6">
        <v>-0.74153500000000006</v>
      </c>
      <c r="M155" s="6">
        <v>-6.3984699999999997E-5</v>
      </c>
      <c r="N155" s="6">
        <v>-0.75114499999999995</v>
      </c>
      <c r="O155" s="6">
        <v>-4.9659200000000001E-5</v>
      </c>
    </row>
    <row r="156" spans="1:15" x14ac:dyDescent="0.25">
      <c r="A156">
        <v>152</v>
      </c>
      <c r="B156">
        <v>153</v>
      </c>
      <c r="C156" s="6">
        <v>-0.74107800000000001</v>
      </c>
      <c r="D156" s="6">
        <v>-4.89665E-5</v>
      </c>
      <c r="E156" s="6">
        <v>-0.74117699999999997</v>
      </c>
      <c r="F156" s="6">
        <v>-5.2573900000000002E-5</v>
      </c>
      <c r="G156" s="6">
        <v>-0.77778499999999995</v>
      </c>
      <c r="H156" s="6">
        <v>-3.4238600000000001E-5</v>
      </c>
      <c r="J156" s="6">
        <v>-0.73065500000000005</v>
      </c>
      <c r="K156" s="6">
        <v>-6.5342800000000001E-5</v>
      </c>
      <c r="L156" s="6">
        <v>-0.74102500000000004</v>
      </c>
      <c r="M156" s="6">
        <v>-6.3017700000000005E-5</v>
      </c>
      <c r="N156" s="6">
        <v>-0.75065199999999999</v>
      </c>
      <c r="O156" s="6">
        <v>-4.8996099999999997E-5</v>
      </c>
    </row>
    <row r="157" spans="1:15" x14ac:dyDescent="0.25">
      <c r="A157">
        <v>153</v>
      </c>
      <c r="B157">
        <v>154</v>
      </c>
      <c r="C157" s="6">
        <v>-0.74057700000000004</v>
      </c>
      <c r="D157" s="6">
        <v>-4.8433699999999997E-5</v>
      </c>
      <c r="E157" s="6">
        <v>-0.74066399999999999</v>
      </c>
      <c r="F157" s="6">
        <v>-5.1842200000000003E-5</v>
      </c>
      <c r="G157" s="6">
        <v>-0.77727900000000005</v>
      </c>
      <c r="H157" s="6">
        <v>-3.3903099999999997E-5</v>
      </c>
      <c r="J157" s="6">
        <v>-0.73014999999999997</v>
      </c>
      <c r="K157" s="6">
        <v>-6.4632800000000002E-5</v>
      </c>
      <c r="L157" s="6">
        <v>-0.74051900000000004</v>
      </c>
      <c r="M157" s="6">
        <v>-6.2070700000000002E-5</v>
      </c>
      <c r="N157" s="6">
        <v>-0.75015600000000004</v>
      </c>
      <c r="O157" s="6">
        <v>-4.8375299999999997E-5</v>
      </c>
    </row>
    <row r="158" spans="1:15" x14ac:dyDescent="0.25">
      <c r="A158">
        <v>154</v>
      </c>
      <c r="B158">
        <v>155</v>
      </c>
      <c r="C158" s="6">
        <v>-0.73987199999999997</v>
      </c>
      <c r="D158" s="6">
        <v>-4.6470700000000002E-5</v>
      </c>
      <c r="E158" s="6">
        <v>-0.74017100000000002</v>
      </c>
      <c r="F158" s="6">
        <v>-5.1167700000000001E-5</v>
      </c>
      <c r="G158" s="6">
        <v>-0.77678000000000003</v>
      </c>
      <c r="H158" s="6">
        <v>-3.3577200000000001E-5</v>
      </c>
      <c r="J158" s="6">
        <v>-0.72964799999999996</v>
      </c>
      <c r="K158" s="6">
        <v>-6.3852199999999998E-5</v>
      </c>
      <c r="L158" s="6">
        <v>-0.74002299999999999</v>
      </c>
      <c r="M158" s="6">
        <v>-6.1192399999999994E-5</v>
      </c>
      <c r="N158" s="6">
        <v>-0.74944299999999997</v>
      </c>
      <c r="O158" s="6">
        <v>-4.6020399999999997E-5</v>
      </c>
    </row>
    <row r="159" spans="1:15" x14ac:dyDescent="0.25">
      <c r="A159">
        <v>155</v>
      </c>
      <c r="B159">
        <v>156</v>
      </c>
      <c r="C159" s="6">
        <v>-0.73936999999999997</v>
      </c>
      <c r="D159" s="6">
        <v>-4.6249999999999999E-5</v>
      </c>
      <c r="E159" s="6">
        <v>-0.73967099999999997</v>
      </c>
      <c r="F159" s="6">
        <v>-5.0512900000000002E-5</v>
      </c>
      <c r="G159" s="6">
        <v>-0.77627599999999997</v>
      </c>
      <c r="H159" s="6">
        <v>-3.31718E-5</v>
      </c>
      <c r="J159" s="6">
        <v>-0.72916000000000003</v>
      </c>
      <c r="K159" s="6">
        <v>-6.3083999999999994E-5</v>
      </c>
      <c r="L159" s="6">
        <v>-0.73951900000000004</v>
      </c>
      <c r="M159" s="6">
        <v>-6.0303200000000002E-5</v>
      </c>
      <c r="N159" s="6">
        <v>-0.74894300000000003</v>
      </c>
      <c r="O159" s="6">
        <v>-4.5838399999999998E-5</v>
      </c>
    </row>
    <row r="160" spans="1:15" x14ac:dyDescent="0.25">
      <c r="A160">
        <v>156</v>
      </c>
      <c r="B160">
        <v>157</v>
      </c>
      <c r="C160" s="6">
        <v>-0.73887100000000006</v>
      </c>
      <c r="D160" s="6">
        <v>-4.5942500000000003E-5</v>
      </c>
      <c r="E160" s="6">
        <v>-0.73917100000000002</v>
      </c>
      <c r="F160" s="6">
        <v>-4.9808100000000002E-5</v>
      </c>
      <c r="G160" s="6">
        <v>-0.77578899999999995</v>
      </c>
      <c r="H160" s="6">
        <v>-3.2886499999999998E-5</v>
      </c>
      <c r="J160" s="6">
        <v>-0.72866399999999998</v>
      </c>
      <c r="K160" s="6">
        <v>-6.2379199999999994E-5</v>
      </c>
      <c r="L160" s="6">
        <v>-0.73901799999999995</v>
      </c>
      <c r="M160" s="6">
        <v>-5.93938E-5</v>
      </c>
      <c r="N160" s="6">
        <v>-0.74843499999999996</v>
      </c>
      <c r="O160" s="6">
        <v>-4.5375099999999999E-5</v>
      </c>
    </row>
    <row r="161" spans="1:15" x14ac:dyDescent="0.25">
      <c r="A161">
        <v>157</v>
      </c>
      <c r="B161">
        <v>158</v>
      </c>
      <c r="C161" s="6">
        <v>-0.73836999999999997</v>
      </c>
      <c r="D161" s="6">
        <v>-4.54777E-5</v>
      </c>
      <c r="E161" s="6">
        <v>-0.73865999999999998</v>
      </c>
      <c r="F161" s="6">
        <v>-4.9075800000000002E-5</v>
      </c>
      <c r="G161" s="6">
        <v>-0.775281</v>
      </c>
      <c r="H161" s="6">
        <v>-3.25938E-5</v>
      </c>
      <c r="J161" s="6">
        <v>-0.72816800000000004</v>
      </c>
      <c r="K161" s="6">
        <v>-6.1619100000000001E-5</v>
      </c>
      <c r="L161" s="6">
        <v>-0.73851900000000004</v>
      </c>
      <c r="M161" s="6">
        <v>-5.8558499999999998E-5</v>
      </c>
      <c r="N161" s="6">
        <v>-0.74793299999999996</v>
      </c>
      <c r="O161" s="6">
        <v>-4.4862199999999999E-5</v>
      </c>
    </row>
    <row r="162" spans="1:15" x14ac:dyDescent="0.25">
      <c r="A162">
        <v>158</v>
      </c>
      <c r="B162">
        <v>159</v>
      </c>
      <c r="C162" s="6">
        <v>-0.73786600000000002</v>
      </c>
      <c r="D162" s="6">
        <v>-4.5090599999999998E-5</v>
      </c>
      <c r="E162" s="6">
        <v>-0.73816099999999996</v>
      </c>
      <c r="F162" s="6">
        <v>-4.8430799999999997E-5</v>
      </c>
      <c r="G162" s="6">
        <v>-0.77478000000000002</v>
      </c>
      <c r="H162" s="6">
        <v>-3.2313400000000001E-5</v>
      </c>
      <c r="J162" s="6">
        <v>-0.72766399999999998</v>
      </c>
      <c r="K162" s="6">
        <v>-6.1054600000000003E-5</v>
      </c>
      <c r="L162" s="6">
        <v>-0.73801000000000005</v>
      </c>
      <c r="M162" s="6">
        <v>-5.7618799999999998E-5</v>
      </c>
      <c r="N162" s="6">
        <v>-0.74743899999999996</v>
      </c>
      <c r="O162" s="6">
        <v>-4.4271899999999999E-5</v>
      </c>
    </row>
    <row r="163" spans="1:15" x14ac:dyDescent="0.25">
      <c r="A163">
        <v>159</v>
      </c>
      <c r="B163">
        <v>160</v>
      </c>
      <c r="C163" s="6">
        <v>-0.73736800000000002</v>
      </c>
      <c r="D163" s="6">
        <v>-4.4671500000000001E-5</v>
      </c>
      <c r="E163" s="6">
        <v>-0.737456</v>
      </c>
      <c r="F163" s="6">
        <v>-4.6159299999999997E-5</v>
      </c>
      <c r="G163" s="6">
        <v>-0.774281</v>
      </c>
      <c r="H163" s="6">
        <v>-3.2008799999999998E-5</v>
      </c>
      <c r="J163" s="6">
        <v>-0.72716099999999995</v>
      </c>
      <c r="K163" s="6">
        <v>-6.0327200000000001E-5</v>
      </c>
      <c r="L163" s="6">
        <v>-0.73751299999999997</v>
      </c>
      <c r="M163" s="6">
        <v>-5.6718800000000003E-5</v>
      </c>
      <c r="N163" s="6">
        <v>-0.74693900000000002</v>
      </c>
      <c r="O163" s="6">
        <v>-4.3684099999999997E-5</v>
      </c>
    </row>
    <row r="164" spans="1:15" x14ac:dyDescent="0.25">
      <c r="A164">
        <v>160</v>
      </c>
      <c r="B164">
        <v>161</v>
      </c>
      <c r="C164" s="6">
        <v>-0.73687000000000002</v>
      </c>
      <c r="D164" s="6">
        <v>-4.4160299999999998E-5</v>
      </c>
      <c r="E164" s="6">
        <v>-0.736958</v>
      </c>
      <c r="F164" s="6">
        <v>-4.58764E-5</v>
      </c>
      <c r="G164" s="6">
        <v>-0.77378499999999995</v>
      </c>
      <c r="H164" s="6">
        <v>-3.1684499999999998E-5</v>
      </c>
      <c r="J164" s="6">
        <v>-0.72666500000000001</v>
      </c>
      <c r="K164" s="6">
        <v>-5.9594199999999999E-5</v>
      </c>
      <c r="L164" s="6">
        <v>-0.737016</v>
      </c>
      <c r="M164" s="6">
        <v>-5.5817099999999998E-5</v>
      </c>
      <c r="N164" s="6">
        <v>-0.74643700000000002</v>
      </c>
      <c r="O164" s="6">
        <v>-4.3081100000000003E-5</v>
      </c>
    </row>
    <row r="165" spans="1:15" x14ac:dyDescent="0.25">
      <c r="A165">
        <v>161</v>
      </c>
      <c r="B165">
        <v>162</v>
      </c>
      <c r="C165" s="6">
        <v>-0.73637600000000003</v>
      </c>
      <c r="D165" s="6">
        <v>-4.3770399999999997E-5</v>
      </c>
      <c r="E165" s="6">
        <v>-0.736456</v>
      </c>
      <c r="F165" s="6">
        <v>-4.5334399999999997E-5</v>
      </c>
      <c r="G165" s="6">
        <v>-0.77327800000000002</v>
      </c>
      <c r="H165" s="6">
        <v>-3.1436799999999997E-5</v>
      </c>
      <c r="J165" s="6">
        <v>-0.72616499999999995</v>
      </c>
      <c r="K165" s="6">
        <v>-5.8861399999999999E-5</v>
      </c>
      <c r="L165" s="6">
        <v>-0.73651100000000003</v>
      </c>
      <c r="M165" s="6">
        <v>-5.4960499999999997E-5</v>
      </c>
      <c r="N165" s="6">
        <v>-0.74593600000000004</v>
      </c>
      <c r="O165" s="6">
        <v>-4.2415700000000001E-5</v>
      </c>
    </row>
    <row r="166" spans="1:15" x14ac:dyDescent="0.25">
      <c r="A166">
        <v>162</v>
      </c>
      <c r="B166">
        <v>163</v>
      </c>
      <c r="C166" s="6">
        <v>-0.73587000000000002</v>
      </c>
      <c r="D166" s="6">
        <v>-4.3306999999999997E-5</v>
      </c>
      <c r="E166" s="6">
        <v>-0.73595900000000003</v>
      </c>
      <c r="F166" s="6">
        <v>-4.4875900000000002E-5</v>
      </c>
      <c r="G166" s="6">
        <v>-0.77277099999999999</v>
      </c>
      <c r="H166" s="6">
        <v>-3.1140499999999998E-5</v>
      </c>
      <c r="J166" s="6">
        <v>-0.72566699999999995</v>
      </c>
      <c r="K166" s="6">
        <v>-5.82533E-5</v>
      </c>
      <c r="L166" s="6">
        <v>-0.73600500000000002</v>
      </c>
      <c r="M166" s="6">
        <v>-5.3933700000000002E-5</v>
      </c>
      <c r="N166" s="6">
        <v>-0.74544600000000005</v>
      </c>
      <c r="O166" s="6">
        <v>-4.1773200000000002E-5</v>
      </c>
    </row>
    <row r="167" spans="1:15" x14ac:dyDescent="0.25">
      <c r="A167">
        <v>163</v>
      </c>
      <c r="B167">
        <v>164</v>
      </c>
      <c r="C167" s="6">
        <v>-0.735371</v>
      </c>
      <c r="D167" s="6">
        <v>-4.28571E-5</v>
      </c>
      <c r="E167" s="6">
        <v>-0.73546100000000003</v>
      </c>
      <c r="F167" s="6">
        <v>-4.4239600000000002E-5</v>
      </c>
      <c r="G167" s="6">
        <v>-0.77227500000000004</v>
      </c>
      <c r="H167" s="6">
        <v>-3.0871699999999998E-5</v>
      </c>
      <c r="J167" s="6">
        <v>-0.72516000000000003</v>
      </c>
      <c r="K167" s="6">
        <v>-5.7585499999999999E-5</v>
      </c>
      <c r="L167" s="6">
        <v>-0.73551</v>
      </c>
      <c r="M167" s="6">
        <v>-5.3113299999999998E-5</v>
      </c>
      <c r="N167" s="6">
        <v>-0.74494499999999997</v>
      </c>
      <c r="O167" s="6">
        <v>-4.1152799999999997E-5</v>
      </c>
    </row>
    <row r="168" spans="1:15" x14ac:dyDescent="0.25">
      <c r="A168">
        <v>164</v>
      </c>
      <c r="B168">
        <v>165</v>
      </c>
      <c r="C168" s="6">
        <v>-0.73487800000000003</v>
      </c>
      <c r="D168" s="6">
        <v>-4.2471200000000001E-5</v>
      </c>
      <c r="E168" s="6">
        <v>-0.73496399999999995</v>
      </c>
      <c r="F168" s="6">
        <v>-4.3720400000000002E-5</v>
      </c>
      <c r="G168" s="6">
        <v>-0.77177799999999996</v>
      </c>
      <c r="H168" s="6">
        <v>-3.0652799999999999E-5</v>
      </c>
      <c r="J168" s="6">
        <v>-0.724665</v>
      </c>
      <c r="K168" s="6">
        <v>-5.68535E-5</v>
      </c>
      <c r="L168" s="6">
        <v>-0.73501099999999997</v>
      </c>
      <c r="M168" s="6">
        <v>-5.2167799999999999E-5</v>
      </c>
      <c r="N168" s="6">
        <v>-0.74443999999999999</v>
      </c>
      <c r="O168" s="6">
        <v>-4.0580100000000001E-5</v>
      </c>
    </row>
    <row r="169" spans="1:15" x14ac:dyDescent="0.25">
      <c r="A169">
        <v>165</v>
      </c>
      <c r="B169">
        <v>166</v>
      </c>
      <c r="C169" s="6">
        <v>-0.73438000000000003</v>
      </c>
      <c r="D169" s="6">
        <v>-4.2067899999999997E-5</v>
      </c>
      <c r="E169" s="6">
        <v>-0.73446400000000001</v>
      </c>
      <c r="F169" s="6">
        <v>-4.3119399999999999E-5</v>
      </c>
      <c r="G169" s="6">
        <v>-0.77127299999999999</v>
      </c>
      <c r="H169" s="6">
        <v>-3.0436599999999999E-5</v>
      </c>
      <c r="J169" s="6">
        <v>-0.72417299999999996</v>
      </c>
      <c r="K169" s="6">
        <v>-5.6257300000000001E-5</v>
      </c>
      <c r="L169" s="6">
        <v>-0.73450800000000005</v>
      </c>
      <c r="M169" s="6">
        <v>-5.1259299999999999E-5</v>
      </c>
      <c r="N169" s="6">
        <v>-0.74394199999999999</v>
      </c>
      <c r="O169" s="6">
        <v>-3.9981000000000002E-5</v>
      </c>
    </row>
    <row r="170" spans="1:15" x14ac:dyDescent="0.25">
      <c r="A170">
        <v>166</v>
      </c>
      <c r="B170">
        <v>167</v>
      </c>
      <c r="C170" s="6">
        <v>-0.73387500000000006</v>
      </c>
      <c r="D170" s="6">
        <v>-4.1657699999999999E-5</v>
      </c>
      <c r="E170" s="6">
        <v>-0.73397000000000001</v>
      </c>
      <c r="F170" s="6">
        <v>-4.25575E-5</v>
      </c>
      <c r="G170" s="6">
        <v>-0.77076299999999998</v>
      </c>
      <c r="H170" s="6">
        <v>-3.0148899999999999E-5</v>
      </c>
      <c r="J170" s="6">
        <v>-0.72365400000000002</v>
      </c>
      <c r="K170" s="6">
        <v>-5.5591599999999998E-5</v>
      </c>
      <c r="L170" s="6">
        <v>-0.73400299999999996</v>
      </c>
      <c r="M170" s="6">
        <v>-5.0367400000000002E-5</v>
      </c>
      <c r="N170" s="6">
        <v>-0.743452</v>
      </c>
      <c r="O170" s="6">
        <v>-3.9403400000000003E-5</v>
      </c>
    </row>
    <row r="171" spans="1:15" x14ac:dyDescent="0.25">
      <c r="A171">
        <v>167</v>
      </c>
      <c r="B171">
        <v>168</v>
      </c>
      <c r="C171" s="6">
        <v>-0.733379</v>
      </c>
      <c r="D171" s="6">
        <v>-4.12379E-5</v>
      </c>
      <c r="E171" s="6">
        <v>-0.73346599999999995</v>
      </c>
      <c r="F171" s="6">
        <v>-4.1897400000000003E-5</v>
      </c>
      <c r="G171" s="6">
        <v>-0.77026899999999998</v>
      </c>
      <c r="H171" s="6">
        <v>-2.9925900000000001E-5</v>
      </c>
      <c r="J171" s="6">
        <v>-0.72315399999999996</v>
      </c>
      <c r="K171" s="6">
        <v>-5.4945999999999999E-5</v>
      </c>
      <c r="L171" s="6">
        <v>-0.73350199999999999</v>
      </c>
      <c r="M171" s="6">
        <v>-4.9408399999999999E-5</v>
      </c>
      <c r="N171" s="6">
        <v>-0.74295599999999995</v>
      </c>
      <c r="O171" s="6">
        <v>-3.8839099999999999E-5</v>
      </c>
    </row>
    <row r="172" spans="1:15" x14ac:dyDescent="0.25">
      <c r="A172">
        <v>168</v>
      </c>
      <c r="B172">
        <v>169</v>
      </c>
      <c r="C172" s="6">
        <v>-0.73287500000000005</v>
      </c>
      <c r="D172" s="6">
        <v>-4.0856599999999998E-5</v>
      </c>
      <c r="E172" s="6">
        <v>-0.73296799999999995</v>
      </c>
      <c r="F172" s="6">
        <v>-4.1304100000000003E-5</v>
      </c>
      <c r="G172" s="6">
        <v>-0.76977499999999999</v>
      </c>
      <c r="H172" s="6">
        <v>-2.97059E-5</v>
      </c>
      <c r="J172" s="6">
        <v>-0.72265500000000005</v>
      </c>
      <c r="K172" s="6">
        <v>-5.4274300000000003E-5</v>
      </c>
      <c r="L172" s="6">
        <v>-0.73300500000000002</v>
      </c>
      <c r="M172" s="6">
        <v>-4.8609000000000002E-5</v>
      </c>
      <c r="N172" s="6">
        <v>-0.742452</v>
      </c>
      <c r="O172" s="6">
        <v>-3.8186399999999997E-5</v>
      </c>
    </row>
    <row r="173" spans="1:15" x14ac:dyDescent="0.25">
      <c r="A173">
        <v>169</v>
      </c>
      <c r="B173">
        <v>170</v>
      </c>
      <c r="C173" s="6">
        <v>-0.73237699999999994</v>
      </c>
      <c r="D173" s="6">
        <v>-4.0445599999999998E-5</v>
      </c>
      <c r="E173" s="6">
        <v>-0.73246800000000001</v>
      </c>
      <c r="F173" s="6">
        <v>-4.0787000000000001E-5</v>
      </c>
      <c r="G173" s="6">
        <v>-0.76926499999999998</v>
      </c>
      <c r="H173" s="6">
        <v>-2.9501300000000002E-5</v>
      </c>
      <c r="J173" s="6">
        <v>-0.72214999999999996</v>
      </c>
      <c r="K173" s="6">
        <v>-5.3709699999999998E-5</v>
      </c>
      <c r="L173" s="6">
        <v>-0.73229900000000003</v>
      </c>
      <c r="M173" s="6">
        <v>-4.5827500000000001E-5</v>
      </c>
      <c r="N173" s="6">
        <v>-0.74204700000000001</v>
      </c>
      <c r="O173" s="6">
        <v>-3.7580000000000003E-5</v>
      </c>
    </row>
    <row r="174" spans="1:15" x14ac:dyDescent="0.25">
      <c r="A174">
        <v>170</v>
      </c>
      <c r="B174">
        <v>171</v>
      </c>
      <c r="C174" s="6">
        <v>-0.731877</v>
      </c>
      <c r="D174" s="6">
        <v>-4.0067800000000003E-5</v>
      </c>
      <c r="E174" s="6">
        <v>-0.73197000000000001</v>
      </c>
      <c r="F174" s="6">
        <v>-4.0144100000000001E-5</v>
      </c>
      <c r="G174" s="6">
        <v>-0.76876599999999995</v>
      </c>
      <c r="H174" s="6">
        <v>-2.9246799999999999E-5</v>
      </c>
      <c r="J174" s="6">
        <v>-0.72165000000000001</v>
      </c>
      <c r="K174" s="6">
        <v>-5.3167600000000002E-5</v>
      </c>
      <c r="L174" s="6">
        <v>-0.73179700000000003</v>
      </c>
      <c r="M174" s="6">
        <v>-4.5348E-5</v>
      </c>
      <c r="N174" s="6">
        <v>-0.74155599999999999</v>
      </c>
      <c r="O174" s="6">
        <v>-3.7028399999999999E-5</v>
      </c>
    </row>
    <row r="175" spans="1:15" x14ac:dyDescent="0.25">
      <c r="A175">
        <v>171</v>
      </c>
      <c r="B175">
        <v>172</v>
      </c>
      <c r="C175" s="6">
        <v>-0.73137700000000005</v>
      </c>
      <c r="D175" s="6">
        <v>-3.9596299999999999E-5</v>
      </c>
      <c r="E175" s="6">
        <v>-0.73147099999999998</v>
      </c>
      <c r="F175" s="6">
        <v>-3.9539999999999998E-5</v>
      </c>
      <c r="G175" s="6">
        <v>-0.76826700000000003</v>
      </c>
      <c r="H175" s="6">
        <v>-2.9059799999999999E-5</v>
      </c>
      <c r="J175" s="6">
        <v>-0.72114800000000001</v>
      </c>
      <c r="K175" s="6">
        <v>-5.2588199999999999E-5</v>
      </c>
      <c r="L175" s="6">
        <v>-0.73129599999999995</v>
      </c>
      <c r="M175" s="6">
        <v>-4.4750699999999998E-5</v>
      </c>
      <c r="N175" s="6">
        <v>-0.74105100000000002</v>
      </c>
      <c r="O175" s="6">
        <v>-3.6532600000000003E-5</v>
      </c>
    </row>
    <row r="176" spans="1:15" x14ac:dyDescent="0.25">
      <c r="A176">
        <v>172</v>
      </c>
      <c r="B176">
        <v>173</v>
      </c>
      <c r="C176" s="6">
        <v>-0.73087599999999997</v>
      </c>
      <c r="D176" s="6">
        <v>-3.9246499999999998E-5</v>
      </c>
      <c r="E176" s="6">
        <v>-0.73097400000000001</v>
      </c>
      <c r="F176" s="6">
        <v>-3.8962599999999999E-5</v>
      </c>
      <c r="G176" s="6">
        <v>-0.76779900000000001</v>
      </c>
      <c r="H176" s="6">
        <v>-2.89072E-5</v>
      </c>
      <c r="J176" s="6">
        <v>-0.72064499999999998</v>
      </c>
      <c r="K176" s="6">
        <v>-5.1998700000000001E-5</v>
      </c>
      <c r="L176" s="6">
        <v>-0.73079700000000003</v>
      </c>
      <c r="M176" s="6">
        <v>-4.4042999999999998E-5</v>
      </c>
      <c r="N176" s="6">
        <v>-0.74054699999999996</v>
      </c>
      <c r="O176" s="6">
        <v>-3.6015600000000001E-5</v>
      </c>
    </row>
    <row r="177" spans="1:15" x14ac:dyDescent="0.25">
      <c r="A177">
        <v>173</v>
      </c>
      <c r="B177">
        <v>174</v>
      </c>
      <c r="C177" s="6">
        <v>-0.730379</v>
      </c>
      <c r="D177" s="6">
        <v>-3.8820199999999998E-5</v>
      </c>
      <c r="E177" s="6">
        <v>-0.73047300000000004</v>
      </c>
      <c r="F177" s="6">
        <v>-3.8398700000000002E-5</v>
      </c>
      <c r="G177" s="6">
        <v>-0.76733799999999996</v>
      </c>
      <c r="H177" s="6">
        <v>-2.8708799999999999E-5</v>
      </c>
      <c r="J177" s="6">
        <v>-0.72014900000000004</v>
      </c>
      <c r="K177" s="6">
        <v>-5.1385799999999999E-5</v>
      </c>
      <c r="L177" s="6">
        <v>-0.73030200000000001</v>
      </c>
      <c r="M177" s="6">
        <v>-4.3430000000000003E-5</v>
      </c>
      <c r="N177" s="6">
        <v>-0.74004599999999998</v>
      </c>
      <c r="O177" s="6">
        <v>-3.5567500000000001E-5</v>
      </c>
    </row>
    <row r="178" spans="1:15" x14ac:dyDescent="0.25">
      <c r="A178">
        <v>174</v>
      </c>
      <c r="B178">
        <v>175</v>
      </c>
      <c r="C178" s="6">
        <v>-0.72987599999999997</v>
      </c>
      <c r="D178" s="6">
        <v>-3.8401300000000001E-5</v>
      </c>
      <c r="E178" s="6">
        <v>-0.72997299999999998</v>
      </c>
      <c r="F178" s="6">
        <v>-3.7795400000000001E-5</v>
      </c>
      <c r="G178" s="6">
        <v>-0.76682899999999998</v>
      </c>
      <c r="H178" s="6">
        <v>-2.8535300000000001E-5</v>
      </c>
      <c r="J178" s="6">
        <v>-0.719642</v>
      </c>
      <c r="K178" s="6">
        <v>-5.08208E-5</v>
      </c>
      <c r="L178" s="6">
        <v>-0.72980900000000004</v>
      </c>
      <c r="M178" s="6">
        <v>-4.2709600000000002E-5</v>
      </c>
      <c r="N178" s="6">
        <v>-0.73954699999999995</v>
      </c>
      <c r="O178" s="6">
        <v>-3.5069900000000001E-5</v>
      </c>
    </row>
    <row r="179" spans="1:15" x14ac:dyDescent="0.25">
      <c r="A179">
        <v>175</v>
      </c>
      <c r="B179">
        <v>176</v>
      </c>
      <c r="C179" s="6">
        <v>-0.72936900000000005</v>
      </c>
      <c r="D179" s="6">
        <v>-3.7997200000000003E-5</v>
      </c>
      <c r="E179" s="6">
        <v>-0.72947300000000004</v>
      </c>
      <c r="F179" s="6">
        <v>-3.7174900000000002E-5</v>
      </c>
      <c r="G179" s="6">
        <v>-0.76632400000000001</v>
      </c>
      <c r="H179" s="6">
        <v>-2.8377999999999998E-5</v>
      </c>
      <c r="J179" s="6">
        <v>-0.71913800000000005</v>
      </c>
      <c r="K179" s="6">
        <v>-5.02614E-5</v>
      </c>
      <c r="L179" s="6">
        <v>-0.72931500000000005</v>
      </c>
      <c r="M179" s="6">
        <v>-4.2015899999999999E-5</v>
      </c>
      <c r="N179" s="6">
        <v>-0.73904999999999998</v>
      </c>
      <c r="O179" s="6">
        <v>-3.4639499999999999E-5</v>
      </c>
    </row>
    <row r="180" spans="1:15" x14ac:dyDescent="0.25">
      <c r="A180">
        <v>176</v>
      </c>
      <c r="B180">
        <v>177</v>
      </c>
      <c r="C180" s="6">
        <v>-0.728877</v>
      </c>
      <c r="D180" s="6">
        <v>-3.7681600000000002E-5</v>
      </c>
      <c r="E180" s="6">
        <v>-0.72899999999999998</v>
      </c>
      <c r="F180" s="6">
        <v>-3.66982E-5</v>
      </c>
      <c r="G180" s="6">
        <v>-0.76582799999999995</v>
      </c>
      <c r="H180" s="6">
        <v>-2.8139700000000001E-5</v>
      </c>
      <c r="J180" s="6">
        <v>-0.71864600000000001</v>
      </c>
      <c r="K180" s="6">
        <v>-4.9651999999999998E-5</v>
      </c>
      <c r="L180" s="6">
        <v>-0.72883299999999995</v>
      </c>
      <c r="M180" s="6">
        <v>-4.1329399999999998E-5</v>
      </c>
      <c r="N180" s="6">
        <v>-0.73855099999999996</v>
      </c>
      <c r="O180" s="6">
        <v>-3.4175199999999998E-5</v>
      </c>
    </row>
    <row r="181" spans="1:15" x14ac:dyDescent="0.25">
      <c r="A181">
        <v>177</v>
      </c>
      <c r="B181">
        <v>178</v>
      </c>
      <c r="C181" s="6">
        <v>-0.72839900000000002</v>
      </c>
      <c r="D181" s="6">
        <v>-3.7368299999999999E-5</v>
      </c>
      <c r="E181" s="6">
        <v>-0.72849699999999995</v>
      </c>
      <c r="F181" s="6">
        <v>-3.6112100000000003E-5</v>
      </c>
      <c r="G181" s="6">
        <v>-0.76532699999999998</v>
      </c>
      <c r="H181" s="6">
        <v>-2.7985200000000001E-5</v>
      </c>
      <c r="J181" s="6">
        <v>-0.71814299999999998</v>
      </c>
      <c r="K181" s="6">
        <v>-4.90594E-5</v>
      </c>
      <c r="L181" s="6">
        <v>-0.728329</v>
      </c>
      <c r="M181" s="6">
        <v>-4.0672900000000002E-5</v>
      </c>
      <c r="N181" s="6">
        <v>-0.73804599999999998</v>
      </c>
      <c r="O181" s="6">
        <v>-3.3741200000000001E-5</v>
      </c>
    </row>
    <row r="182" spans="1:15" x14ac:dyDescent="0.25">
      <c r="A182">
        <v>178</v>
      </c>
      <c r="B182">
        <v>179</v>
      </c>
      <c r="C182" s="6">
        <v>-0.727881</v>
      </c>
      <c r="D182" s="6">
        <v>-3.6953699999999998E-5</v>
      </c>
      <c r="E182" s="6">
        <v>-0.72800299999999996</v>
      </c>
      <c r="F182" s="6">
        <v>-3.55081E-5</v>
      </c>
      <c r="G182" s="6">
        <v>-0.764822</v>
      </c>
      <c r="H182" s="6">
        <v>-2.7719700000000002E-5</v>
      </c>
      <c r="J182" s="6">
        <v>-0.71764499999999998</v>
      </c>
      <c r="K182" s="6">
        <v>-4.8553800000000003E-5</v>
      </c>
      <c r="L182" s="6">
        <v>-0.72784000000000004</v>
      </c>
      <c r="M182" s="6">
        <v>-3.9990200000000002E-5</v>
      </c>
      <c r="N182" s="6">
        <v>-0.73754699999999995</v>
      </c>
      <c r="O182" s="6">
        <v>-3.3241699999999997E-5</v>
      </c>
    </row>
    <row r="183" spans="1:15" x14ac:dyDescent="0.25">
      <c r="A183">
        <v>179</v>
      </c>
      <c r="B183">
        <v>180</v>
      </c>
      <c r="C183" s="6">
        <v>-0.72738400000000003</v>
      </c>
      <c r="D183" s="6">
        <v>-3.6562600000000001E-5</v>
      </c>
      <c r="E183" s="6">
        <v>-0.72750099999999995</v>
      </c>
      <c r="F183" s="6">
        <v>-3.4866400000000002E-5</v>
      </c>
      <c r="G183" s="6">
        <v>-0.76432299999999997</v>
      </c>
      <c r="H183" s="6">
        <v>-2.7604199999999999E-5</v>
      </c>
      <c r="J183" s="6">
        <v>-0.71693300000000004</v>
      </c>
      <c r="K183" s="6">
        <v>-4.6544400000000001E-5</v>
      </c>
      <c r="L183" s="6">
        <v>-0.72734200000000004</v>
      </c>
      <c r="M183" s="6">
        <v>-3.92632E-5</v>
      </c>
      <c r="N183" s="6">
        <v>-0.73705299999999996</v>
      </c>
      <c r="O183" s="6">
        <v>-3.2858799999999998E-5</v>
      </c>
    </row>
    <row r="184" spans="1:15" x14ac:dyDescent="0.25">
      <c r="A184">
        <v>180</v>
      </c>
      <c r="B184">
        <v>181</v>
      </c>
      <c r="C184" s="6">
        <v>-0.72688699999999995</v>
      </c>
      <c r="D184" s="6">
        <v>-3.6161700000000003E-5</v>
      </c>
      <c r="E184" s="6">
        <v>-0.72700699999999996</v>
      </c>
      <c r="F184" s="6">
        <v>-3.43092E-5</v>
      </c>
      <c r="G184" s="6">
        <v>-0.76382700000000003</v>
      </c>
      <c r="H184" s="6">
        <v>-2.7416600000000001E-5</v>
      </c>
      <c r="J184" s="6">
        <v>-0.71645499999999995</v>
      </c>
      <c r="K184" s="6">
        <v>-4.6257500000000002E-5</v>
      </c>
      <c r="L184" s="6">
        <v>-0.72683299999999995</v>
      </c>
      <c r="M184" s="6">
        <v>-3.8645600000000001E-5</v>
      </c>
      <c r="N184" s="6">
        <v>-0.73655599999999999</v>
      </c>
      <c r="O184" s="6">
        <v>-3.2444799999999998E-5</v>
      </c>
    </row>
    <row r="185" spans="1:15" x14ac:dyDescent="0.25">
      <c r="A185">
        <v>181</v>
      </c>
      <c r="B185">
        <v>182</v>
      </c>
      <c r="C185" s="6">
        <v>-0.72639600000000004</v>
      </c>
      <c r="D185" s="6">
        <v>-3.5765200000000001E-5</v>
      </c>
      <c r="E185" s="6">
        <v>-0.72649900000000001</v>
      </c>
      <c r="F185" s="6">
        <v>-3.3590600000000003E-5</v>
      </c>
      <c r="G185" s="6">
        <v>-0.763324</v>
      </c>
      <c r="H185" s="6">
        <v>-2.7164900000000001E-5</v>
      </c>
      <c r="J185" s="6">
        <v>-0.71596700000000002</v>
      </c>
      <c r="K185" s="6">
        <v>-4.5930200000000003E-5</v>
      </c>
      <c r="L185" s="6">
        <v>-0.72633499999999995</v>
      </c>
      <c r="M185" s="6">
        <v>-3.7984600000000002E-5</v>
      </c>
      <c r="N185" s="6">
        <v>-0.73604999999999998</v>
      </c>
      <c r="O185" s="6">
        <v>-3.1928899999999999E-5</v>
      </c>
    </row>
    <row r="186" spans="1:15" x14ac:dyDescent="0.25">
      <c r="A186">
        <v>182</v>
      </c>
      <c r="B186">
        <v>183</v>
      </c>
      <c r="C186" s="6">
        <v>-0.725881</v>
      </c>
      <c r="D186" s="6">
        <v>-3.5411099999999997E-5</v>
      </c>
      <c r="E186" s="6">
        <v>-0.72600799999999999</v>
      </c>
      <c r="F186" s="6">
        <v>-3.3053299999999997E-5</v>
      </c>
      <c r="G186" s="6">
        <v>-0.76282000000000005</v>
      </c>
      <c r="H186" s="6">
        <v>-2.7022899999999998E-5</v>
      </c>
      <c r="J186" s="6">
        <v>-0.71546299999999996</v>
      </c>
      <c r="K186" s="6">
        <v>-4.5470599999999998E-5</v>
      </c>
      <c r="L186" s="6">
        <v>-0.72584499999999996</v>
      </c>
      <c r="M186" s="6">
        <v>-3.7373399999999997E-5</v>
      </c>
      <c r="N186" s="6">
        <v>-0.73555499999999996</v>
      </c>
      <c r="O186" s="6">
        <v>-3.1516700000000003E-5</v>
      </c>
    </row>
    <row r="187" spans="1:15" x14ac:dyDescent="0.25">
      <c r="A187">
        <v>183</v>
      </c>
      <c r="B187">
        <v>184</v>
      </c>
      <c r="C187" s="6">
        <v>-0.72539100000000001</v>
      </c>
      <c r="D187" s="6">
        <v>-3.5019099999999998E-5</v>
      </c>
      <c r="E187" s="6">
        <v>-0.72550499999999996</v>
      </c>
      <c r="F187" s="6">
        <v>-3.2539999999999997E-5</v>
      </c>
      <c r="G187" s="6">
        <v>-0.76232100000000003</v>
      </c>
      <c r="H187" s="6">
        <v>-2.6839299999999999E-5</v>
      </c>
      <c r="J187" s="6">
        <v>-0.71495799999999998</v>
      </c>
      <c r="K187" s="6">
        <v>-4.4979699999999999E-5</v>
      </c>
      <c r="L187" s="6">
        <v>-0.72533999999999998</v>
      </c>
      <c r="M187" s="6">
        <v>-3.6757100000000001E-5</v>
      </c>
      <c r="N187" s="6">
        <v>-0.73506099999999996</v>
      </c>
      <c r="O187" s="6">
        <v>-3.0996800000000001E-5</v>
      </c>
    </row>
    <row r="188" spans="1:15" x14ac:dyDescent="0.25">
      <c r="A188">
        <v>184</v>
      </c>
      <c r="B188">
        <v>185</v>
      </c>
      <c r="C188" s="6">
        <v>-0.72488399999999997</v>
      </c>
      <c r="D188" s="6">
        <v>-3.4670399999999999E-5</v>
      </c>
      <c r="E188" s="6">
        <v>-0.72500600000000004</v>
      </c>
      <c r="F188" s="6">
        <v>-3.1974999999999998E-5</v>
      </c>
      <c r="G188" s="6">
        <v>-0.761826</v>
      </c>
      <c r="H188" s="6">
        <v>-2.6668800000000001E-5</v>
      </c>
      <c r="J188" s="6">
        <v>-0.71445700000000001</v>
      </c>
      <c r="K188" s="6">
        <v>-4.4483600000000002E-5</v>
      </c>
      <c r="L188" s="6">
        <v>-0.72483799999999998</v>
      </c>
      <c r="M188" s="6">
        <v>-3.6068500000000002E-5</v>
      </c>
      <c r="N188" s="6">
        <v>-0.73456100000000002</v>
      </c>
      <c r="O188" s="6">
        <v>-3.0538099999999998E-5</v>
      </c>
    </row>
    <row r="189" spans="1:15" x14ac:dyDescent="0.25">
      <c r="A189">
        <v>185</v>
      </c>
      <c r="B189">
        <v>186</v>
      </c>
      <c r="C189" s="6">
        <v>-0.72440000000000004</v>
      </c>
      <c r="D189" s="6">
        <v>-3.4300200000000001E-5</v>
      </c>
      <c r="E189" s="6">
        <v>-0.72451299999999996</v>
      </c>
      <c r="F189" s="6">
        <v>-3.1500600000000001E-5</v>
      </c>
      <c r="G189" s="6">
        <v>-0.761324</v>
      </c>
      <c r="H189" s="6">
        <v>-2.6510099999999999E-5</v>
      </c>
      <c r="J189" s="6">
        <v>-0.71396099999999996</v>
      </c>
      <c r="K189" s="6">
        <v>-4.3993099999999997E-5</v>
      </c>
      <c r="L189" s="6">
        <v>-0.72433899999999996</v>
      </c>
      <c r="M189" s="6">
        <v>-3.5569399999999999E-5</v>
      </c>
      <c r="N189" s="6">
        <v>-0.73405399999999998</v>
      </c>
      <c r="O189" s="6">
        <v>-3.0023699999999999E-5</v>
      </c>
    </row>
    <row r="190" spans="1:15" x14ac:dyDescent="0.25">
      <c r="A190">
        <v>186</v>
      </c>
      <c r="B190">
        <v>187</v>
      </c>
      <c r="C190" s="6">
        <v>-0.72389700000000001</v>
      </c>
      <c r="D190" s="6">
        <v>-3.3896000000000002E-5</v>
      </c>
      <c r="E190" s="6">
        <v>-0.72401300000000002</v>
      </c>
      <c r="F190" s="6">
        <v>-3.0953700000000001E-5</v>
      </c>
      <c r="G190" s="6">
        <v>-0.76082300000000003</v>
      </c>
      <c r="H190" s="6">
        <v>-2.6279799999999999E-5</v>
      </c>
      <c r="J190" s="6">
        <v>-0.71346500000000002</v>
      </c>
      <c r="K190" s="6">
        <v>-4.3466500000000001E-5</v>
      </c>
      <c r="L190" s="6">
        <v>-0.72384499999999996</v>
      </c>
      <c r="M190" s="6">
        <v>-3.4898599999999998E-5</v>
      </c>
      <c r="N190" s="6">
        <v>-0.73355599999999999</v>
      </c>
      <c r="O190" s="6">
        <v>-2.9529499999999999E-5</v>
      </c>
    </row>
    <row r="191" spans="1:15" x14ac:dyDescent="0.25">
      <c r="A191">
        <v>187</v>
      </c>
      <c r="B191">
        <v>188</v>
      </c>
      <c r="C191" s="6">
        <v>-0.72339200000000003</v>
      </c>
      <c r="D191" s="6">
        <v>-3.3495999999999999E-5</v>
      </c>
      <c r="E191" s="6">
        <v>-0.72351799999999999</v>
      </c>
      <c r="F191" s="6">
        <v>-3.05451E-5</v>
      </c>
      <c r="G191" s="6">
        <v>-0.76032</v>
      </c>
      <c r="H191" s="6">
        <v>-2.60905E-5</v>
      </c>
      <c r="J191" s="6">
        <v>-0.71296099999999996</v>
      </c>
      <c r="K191" s="6">
        <v>-4.2939099999999997E-5</v>
      </c>
      <c r="L191" s="6">
        <v>-0.72335499999999997</v>
      </c>
      <c r="M191" s="6">
        <v>-3.4322500000000002E-5</v>
      </c>
      <c r="N191" s="6">
        <v>-0.73305699999999996</v>
      </c>
      <c r="O191" s="6">
        <v>-2.9047399999999999E-5</v>
      </c>
    </row>
    <row r="192" spans="1:15" x14ac:dyDescent="0.25">
      <c r="A192">
        <v>188</v>
      </c>
      <c r="B192">
        <v>189</v>
      </c>
      <c r="C192" s="6">
        <v>-0.72289300000000001</v>
      </c>
      <c r="D192" s="6">
        <v>-3.3116800000000001E-5</v>
      </c>
      <c r="E192" s="6">
        <v>-0.723028</v>
      </c>
      <c r="F192" s="6">
        <v>-2.9974399999999999E-5</v>
      </c>
      <c r="G192" s="6">
        <v>-0.75982099999999997</v>
      </c>
      <c r="H192" s="6">
        <v>-2.5919E-5</v>
      </c>
      <c r="J192" s="6">
        <v>-0.71246100000000001</v>
      </c>
      <c r="K192" s="6">
        <v>-4.2461199999999999E-5</v>
      </c>
      <c r="L192" s="6">
        <v>-0.72284999999999999</v>
      </c>
      <c r="M192" s="6">
        <v>-3.3730099999999997E-5</v>
      </c>
      <c r="N192" s="6">
        <v>-0.73255899999999996</v>
      </c>
      <c r="O192" s="6">
        <v>-2.8619199999999999E-5</v>
      </c>
    </row>
    <row r="193" spans="1:15" x14ac:dyDescent="0.25">
      <c r="A193">
        <v>189</v>
      </c>
      <c r="B193">
        <v>190</v>
      </c>
      <c r="C193" s="6">
        <v>-0.72239799999999998</v>
      </c>
      <c r="D193" s="6">
        <v>-3.2730600000000001E-5</v>
      </c>
      <c r="E193" s="6">
        <v>-0.72251699999999996</v>
      </c>
      <c r="F193" s="6">
        <v>-2.9450799999999999E-5</v>
      </c>
      <c r="G193" s="6">
        <v>-0.75931899999999997</v>
      </c>
      <c r="H193" s="6">
        <v>-2.57117E-5</v>
      </c>
      <c r="J193" s="6">
        <v>-0.71196099999999996</v>
      </c>
      <c r="K193" s="6">
        <v>-4.1918400000000002E-5</v>
      </c>
      <c r="L193" s="6">
        <v>-0.72234500000000001</v>
      </c>
      <c r="M193" s="6">
        <v>-3.3120400000000002E-5</v>
      </c>
      <c r="N193" s="6">
        <v>-0.73206000000000004</v>
      </c>
      <c r="O193" s="6">
        <v>-2.8175899999999999E-5</v>
      </c>
    </row>
    <row r="194" spans="1:15" x14ac:dyDescent="0.25">
      <c r="A194">
        <v>190</v>
      </c>
      <c r="B194">
        <v>191</v>
      </c>
      <c r="C194" s="6">
        <v>-0.72188799999999997</v>
      </c>
      <c r="D194" s="6">
        <v>-3.2385699999999997E-5</v>
      </c>
      <c r="E194" s="6">
        <v>-0.72201099999999996</v>
      </c>
      <c r="F194" s="6">
        <v>-2.8965699999999999E-5</v>
      </c>
      <c r="G194" s="6">
        <v>-0.75881799999999999</v>
      </c>
      <c r="H194" s="6">
        <v>-2.5477999999999999E-5</v>
      </c>
      <c r="J194" s="6">
        <v>-0.71146799999999999</v>
      </c>
      <c r="K194" s="6">
        <v>-4.1408000000000001E-5</v>
      </c>
      <c r="L194" s="6">
        <v>-0.72185500000000002</v>
      </c>
      <c r="M194" s="6">
        <v>-3.2601000000000002E-5</v>
      </c>
      <c r="N194" s="6">
        <v>-0.73155700000000001</v>
      </c>
      <c r="O194" s="6">
        <v>-2.7711900000000001E-5</v>
      </c>
    </row>
    <row r="195" spans="1:15" x14ac:dyDescent="0.25">
      <c r="A195">
        <v>191</v>
      </c>
      <c r="B195">
        <v>192</v>
      </c>
      <c r="C195" s="6">
        <v>-0.72139299999999995</v>
      </c>
      <c r="D195" s="6">
        <v>-3.2050800000000002E-5</v>
      </c>
      <c r="E195" s="6">
        <v>-0.72151299999999996</v>
      </c>
      <c r="F195" s="6">
        <v>-2.85257E-5</v>
      </c>
      <c r="G195" s="6">
        <v>-0.75831899999999997</v>
      </c>
      <c r="H195" s="6">
        <v>-2.52932E-5</v>
      </c>
      <c r="J195" s="6">
        <v>-0.71096999999999999</v>
      </c>
      <c r="K195" s="6">
        <v>-4.0873900000000002E-5</v>
      </c>
      <c r="L195" s="6">
        <v>-0.72135499999999997</v>
      </c>
      <c r="M195" s="6">
        <v>-3.2063200000000002E-5</v>
      </c>
      <c r="N195" s="6">
        <v>-0.73106199999999999</v>
      </c>
      <c r="O195" s="6">
        <v>-2.7234300000000001E-5</v>
      </c>
    </row>
    <row r="196" spans="1:15" x14ac:dyDescent="0.25">
      <c r="A196">
        <v>192</v>
      </c>
      <c r="B196">
        <v>193</v>
      </c>
      <c r="C196" s="6">
        <v>-0.72088600000000003</v>
      </c>
      <c r="D196" s="6">
        <v>-3.16144E-5</v>
      </c>
      <c r="E196" s="6">
        <v>-0.72102100000000002</v>
      </c>
      <c r="F196" s="6">
        <v>-2.8112699999999999E-5</v>
      </c>
      <c r="G196" s="6">
        <v>-0.75781600000000005</v>
      </c>
      <c r="H196" s="6">
        <v>-2.5074699999999999E-5</v>
      </c>
      <c r="J196" s="6">
        <v>-0.71047199999999999</v>
      </c>
      <c r="K196" s="6">
        <v>-4.0304099999999999E-5</v>
      </c>
      <c r="L196" s="6">
        <v>-0.72085500000000002</v>
      </c>
      <c r="M196" s="6">
        <v>-3.1414000000000001E-5</v>
      </c>
      <c r="N196" s="6">
        <v>-0.73056200000000004</v>
      </c>
      <c r="O196" s="6">
        <v>-2.66821E-5</v>
      </c>
    </row>
    <row r="197" spans="1:15" x14ac:dyDescent="0.25">
      <c r="A197">
        <v>193</v>
      </c>
      <c r="B197">
        <v>194</v>
      </c>
      <c r="C197" s="6">
        <v>-0.72039299999999995</v>
      </c>
      <c r="D197" s="6">
        <v>-3.1288000000000003E-5</v>
      </c>
      <c r="E197" s="6">
        <v>-0.72051500000000002</v>
      </c>
      <c r="F197" s="6">
        <v>-2.77561E-5</v>
      </c>
      <c r="G197" s="6">
        <v>-0.75731599999999999</v>
      </c>
      <c r="H197" s="6">
        <v>-2.4898299999999998E-5</v>
      </c>
      <c r="J197" s="6">
        <v>-0.70996599999999999</v>
      </c>
      <c r="K197" s="6">
        <v>-3.9742800000000002E-5</v>
      </c>
      <c r="L197" s="6">
        <v>-0.72034799999999999</v>
      </c>
      <c r="M197" s="6">
        <v>-3.0756400000000003E-5</v>
      </c>
      <c r="N197" s="6">
        <v>-0.73006099999999996</v>
      </c>
      <c r="O197" s="6">
        <v>-2.62048E-5</v>
      </c>
    </row>
    <row r="198" spans="1:15" x14ac:dyDescent="0.25">
      <c r="A198">
        <v>194</v>
      </c>
      <c r="B198">
        <v>195</v>
      </c>
      <c r="C198" s="6">
        <v>-0.71988700000000005</v>
      </c>
      <c r="D198" s="6">
        <v>-3.0908100000000003E-5</v>
      </c>
      <c r="E198" s="6">
        <v>-0.72001499999999996</v>
      </c>
      <c r="F198" s="6">
        <v>-2.7306900000000001E-5</v>
      </c>
      <c r="G198" s="6">
        <v>-0.75681600000000004</v>
      </c>
      <c r="H198" s="6">
        <v>-2.4671599999999999E-5</v>
      </c>
      <c r="J198" s="6">
        <v>-0.70946699999999996</v>
      </c>
      <c r="K198" s="6">
        <v>-3.9234899999999999E-5</v>
      </c>
      <c r="L198" s="6">
        <v>-0.71985900000000003</v>
      </c>
      <c r="M198" s="6">
        <v>-3.0171500000000001E-5</v>
      </c>
      <c r="N198" s="6">
        <v>-0.72956500000000002</v>
      </c>
      <c r="O198" s="6">
        <v>-2.5693900000000001E-5</v>
      </c>
    </row>
    <row r="199" spans="1:15" x14ac:dyDescent="0.25">
      <c r="A199">
        <v>195</v>
      </c>
      <c r="B199">
        <v>196</v>
      </c>
      <c r="C199" s="6">
        <v>-0.719387</v>
      </c>
      <c r="D199" s="6">
        <v>-3.0533600000000002E-5</v>
      </c>
      <c r="E199" s="6">
        <v>-0.71951299999999996</v>
      </c>
      <c r="F199" s="6">
        <v>-2.6927599999999999E-5</v>
      </c>
      <c r="G199" s="6">
        <v>-0.75631099999999996</v>
      </c>
      <c r="H199" s="6">
        <v>-2.4452900000000001E-5</v>
      </c>
      <c r="J199" s="6">
        <v>-0.70896999999999999</v>
      </c>
      <c r="K199" s="6">
        <v>-3.8751799999999997E-5</v>
      </c>
      <c r="L199" s="6">
        <v>-0.71935099999999996</v>
      </c>
      <c r="M199" s="6">
        <v>-2.9471800000000001E-5</v>
      </c>
      <c r="N199" s="6">
        <v>-0.72908499999999998</v>
      </c>
      <c r="O199" s="6">
        <v>-2.5106400000000001E-5</v>
      </c>
    </row>
    <row r="200" spans="1:15" x14ac:dyDescent="0.25">
      <c r="A200">
        <v>196</v>
      </c>
      <c r="B200">
        <v>197</v>
      </c>
      <c r="C200" s="6">
        <v>-0.71889099999999995</v>
      </c>
      <c r="D200" s="6">
        <v>-3.0205600000000001E-5</v>
      </c>
      <c r="E200" s="6">
        <v>-0.71902100000000002</v>
      </c>
      <c r="F200" s="6">
        <v>-2.6511100000000001E-5</v>
      </c>
      <c r="G200" s="6">
        <v>-0.75582000000000005</v>
      </c>
      <c r="H200" s="6">
        <v>-2.4258799999999999E-5</v>
      </c>
      <c r="J200" s="6">
        <v>-0.70846399999999998</v>
      </c>
      <c r="K200" s="6">
        <v>-3.8240900000000002E-5</v>
      </c>
      <c r="L200" s="6">
        <v>-0.71885100000000002</v>
      </c>
      <c r="M200" s="6">
        <v>-2.8855400000000002E-5</v>
      </c>
      <c r="N200" s="6">
        <v>-0.72859600000000002</v>
      </c>
      <c r="O200" s="6">
        <v>-2.4629599999999999E-5</v>
      </c>
    </row>
    <row r="201" spans="1:15" x14ac:dyDescent="0.25">
      <c r="A201">
        <v>197</v>
      </c>
      <c r="B201">
        <v>198</v>
      </c>
      <c r="C201" s="6">
        <v>-0.71839200000000003</v>
      </c>
      <c r="D201" s="6">
        <v>-2.9812299999999999E-5</v>
      </c>
      <c r="E201" s="6">
        <v>-0.71852099999999997</v>
      </c>
      <c r="F201" s="6">
        <v>-2.62076E-5</v>
      </c>
      <c r="G201" s="6">
        <v>-0.75531400000000004</v>
      </c>
      <c r="H201" s="6">
        <v>-2.4019499999999999E-5</v>
      </c>
      <c r="J201" s="6">
        <v>-0.70796599999999998</v>
      </c>
      <c r="K201" s="6">
        <v>-3.7738499999999998E-5</v>
      </c>
      <c r="L201" s="6">
        <v>-0.71835700000000002</v>
      </c>
      <c r="M201" s="6">
        <v>-2.81889E-5</v>
      </c>
      <c r="N201" s="6">
        <v>-0.72809000000000001</v>
      </c>
      <c r="O201" s="6">
        <v>-2.4146199999999999E-5</v>
      </c>
    </row>
    <row r="202" spans="1:15" x14ac:dyDescent="0.25">
      <c r="A202">
        <v>198</v>
      </c>
      <c r="B202">
        <v>199</v>
      </c>
      <c r="C202" s="6">
        <v>-0.71788700000000005</v>
      </c>
      <c r="D202" s="6">
        <v>-2.94558E-5</v>
      </c>
      <c r="E202" s="6">
        <v>-0.71802200000000005</v>
      </c>
      <c r="F202" s="6">
        <v>-2.5843899999999998E-5</v>
      </c>
      <c r="G202" s="6">
        <v>-0.75482899999999997</v>
      </c>
      <c r="H202" s="6">
        <v>-2.3818000000000001E-5</v>
      </c>
      <c r="J202" s="6">
        <v>-0.70747300000000002</v>
      </c>
      <c r="K202" s="6">
        <v>-3.71986E-5</v>
      </c>
      <c r="L202" s="6">
        <v>-0.71786399999999995</v>
      </c>
      <c r="M202" s="6">
        <v>-2.75538E-5</v>
      </c>
      <c r="N202" s="6">
        <v>-0.72758599999999996</v>
      </c>
      <c r="O202" s="6">
        <v>-2.36522E-5</v>
      </c>
    </row>
    <row r="203" spans="1:15" x14ac:dyDescent="0.25">
      <c r="A203">
        <v>199</v>
      </c>
      <c r="B203">
        <v>200</v>
      </c>
      <c r="C203" s="6">
        <v>-0.71740199999999998</v>
      </c>
      <c r="D203" s="6">
        <v>-2.91083E-5</v>
      </c>
      <c r="E203" s="6">
        <v>-0.71751699999999996</v>
      </c>
      <c r="F203" s="6">
        <v>-2.54646E-5</v>
      </c>
      <c r="G203" s="6">
        <v>-0.754328</v>
      </c>
      <c r="H203" s="6">
        <v>-2.35747E-5</v>
      </c>
      <c r="J203" s="6">
        <v>-0.70697399999999999</v>
      </c>
      <c r="K203" s="6">
        <v>-3.6624100000000001E-5</v>
      </c>
      <c r="L203" s="6">
        <v>-0.71735499999999996</v>
      </c>
      <c r="M203" s="6">
        <v>-2.6817699999999999E-5</v>
      </c>
      <c r="N203" s="6">
        <v>-0.72709299999999999</v>
      </c>
      <c r="O203" s="6">
        <v>-2.3166099999999998E-5</v>
      </c>
    </row>
    <row r="204" spans="1:15" x14ac:dyDescent="0.25">
      <c r="A204">
        <v>200</v>
      </c>
      <c r="B204">
        <v>201</v>
      </c>
      <c r="C204" s="6">
        <v>-0.71688799999999997</v>
      </c>
      <c r="D204" s="6">
        <v>-2.87512E-5</v>
      </c>
      <c r="E204" s="6">
        <v>-0.71701800000000004</v>
      </c>
      <c r="F204" s="6">
        <v>-2.5058700000000001E-5</v>
      </c>
      <c r="G204" s="6">
        <v>-0.75383900000000004</v>
      </c>
      <c r="H204" s="6">
        <v>-2.3337699999999998E-5</v>
      </c>
      <c r="J204" s="6">
        <v>-0.70646900000000001</v>
      </c>
      <c r="K204" s="6">
        <v>-3.6114400000000001E-5</v>
      </c>
      <c r="L204" s="6">
        <v>-0.71685699999999997</v>
      </c>
      <c r="M204" s="6">
        <v>-2.6129700000000002E-5</v>
      </c>
      <c r="N204" s="6">
        <v>-0.72660199999999997</v>
      </c>
      <c r="O204" s="6">
        <v>-2.26321E-5</v>
      </c>
    </row>
    <row r="205" spans="1:15" x14ac:dyDescent="0.25">
      <c r="A205">
        <v>201</v>
      </c>
      <c r="B205">
        <v>202</v>
      </c>
      <c r="C205" s="6">
        <v>-0.71643100000000004</v>
      </c>
      <c r="D205" s="6">
        <v>-2.83895E-5</v>
      </c>
      <c r="E205" s="6">
        <v>-0.71654099999999998</v>
      </c>
      <c r="F205" s="6">
        <v>-2.46717E-5</v>
      </c>
      <c r="G205" s="6">
        <v>-0.753332</v>
      </c>
      <c r="H205" s="6">
        <v>-2.3079300000000001E-5</v>
      </c>
      <c r="J205" s="6">
        <v>-0.70597100000000002</v>
      </c>
      <c r="K205" s="6">
        <v>-3.5611600000000003E-5</v>
      </c>
      <c r="L205" s="6">
        <v>-0.71639299999999995</v>
      </c>
      <c r="M205" s="6">
        <v>-2.5445699999999999E-5</v>
      </c>
      <c r="N205" s="6">
        <v>-0.72609199999999996</v>
      </c>
      <c r="O205" s="6">
        <v>-2.2223300000000001E-5</v>
      </c>
    </row>
    <row r="206" spans="1:15" x14ac:dyDescent="0.25">
      <c r="A206">
        <v>202</v>
      </c>
      <c r="B206">
        <v>203</v>
      </c>
      <c r="C206" s="6">
        <v>-0.71592900000000004</v>
      </c>
      <c r="D206" s="6">
        <v>-2.8076E-5</v>
      </c>
      <c r="E206" s="6">
        <v>-0.71605600000000003</v>
      </c>
      <c r="F206" s="6">
        <v>-2.4315500000000001E-5</v>
      </c>
      <c r="G206" s="6">
        <v>-0.75283199999999995</v>
      </c>
      <c r="H206" s="6">
        <v>-2.2866200000000001E-5</v>
      </c>
      <c r="J206" s="6">
        <v>-0.70547300000000002</v>
      </c>
      <c r="K206" s="6">
        <v>-3.5021200000000003E-5</v>
      </c>
      <c r="L206" s="6">
        <v>-0.71589999999999998</v>
      </c>
      <c r="M206" s="6">
        <v>-2.47413E-5</v>
      </c>
      <c r="N206" s="6">
        <v>-0.72559600000000002</v>
      </c>
      <c r="O206" s="6">
        <v>-2.17825E-5</v>
      </c>
    </row>
    <row r="207" spans="1:15" x14ac:dyDescent="0.25">
      <c r="A207">
        <v>203</v>
      </c>
      <c r="B207">
        <v>204</v>
      </c>
      <c r="C207" s="6">
        <v>-0.71542799999999995</v>
      </c>
      <c r="D207" s="6">
        <v>-2.7697099999999999E-5</v>
      </c>
      <c r="E207" s="6">
        <v>-0.71555599999999997</v>
      </c>
      <c r="F207" s="6">
        <v>-2.3949300000000001E-5</v>
      </c>
      <c r="G207" s="6">
        <v>-0.75232600000000005</v>
      </c>
      <c r="H207" s="6">
        <v>-2.2617E-5</v>
      </c>
      <c r="J207" s="6">
        <v>-0.70496999999999999</v>
      </c>
      <c r="K207" s="6">
        <v>-3.4508400000000003E-5</v>
      </c>
      <c r="L207" s="6">
        <v>-0.71540400000000004</v>
      </c>
      <c r="M207" s="6">
        <v>-2.4068300000000001E-5</v>
      </c>
      <c r="N207" s="6">
        <v>-0.72509599999999996</v>
      </c>
      <c r="O207" s="6">
        <v>-2.1329199999999999E-5</v>
      </c>
    </row>
    <row r="208" spans="1:15" x14ac:dyDescent="0.25">
      <c r="A208">
        <v>204</v>
      </c>
      <c r="B208">
        <v>205</v>
      </c>
      <c r="C208" s="6">
        <v>-0.71491400000000005</v>
      </c>
      <c r="D208" s="6">
        <v>-2.73125E-5</v>
      </c>
      <c r="E208" s="6">
        <v>-0.71504699999999999</v>
      </c>
      <c r="F208" s="6">
        <v>-2.3486199999999999E-5</v>
      </c>
      <c r="G208" s="6">
        <v>-0.75184099999999998</v>
      </c>
      <c r="H208" s="6">
        <v>-2.2357700000000001E-5</v>
      </c>
      <c r="J208" s="6">
        <v>-0.70447499999999996</v>
      </c>
      <c r="K208" s="6">
        <v>-3.4082299999999997E-5</v>
      </c>
      <c r="L208" s="6">
        <v>-0.71489599999999998</v>
      </c>
      <c r="M208" s="6">
        <v>-2.3411500000000001E-5</v>
      </c>
      <c r="N208" s="6">
        <v>-0.72460899999999995</v>
      </c>
      <c r="O208" s="6">
        <v>-2.0929199999999999E-5</v>
      </c>
    </row>
    <row r="209" spans="1:15" x14ac:dyDescent="0.25">
      <c r="A209">
        <v>205</v>
      </c>
      <c r="B209">
        <v>206</v>
      </c>
      <c r="C209" s="6">
        <v>-0.71442799999999995</v>
      </c>
      <c r="D209" s="6">
        <v>-2.6987399999999998E-5</v>
      </c>
      <c r="E209" s="6">
        <v>-0.71455000000000002</v>
      </c>
      <c r="F209" s="6">
        <v>-2.3027000000000002E-5</v>
      </c>
      <c r="G209" s="6">
        <v>-0.751332</v>
      </c>
      <c r="H209" s="6">
        <v>-2.2095100000000001E-5</v>
      </c>
      <c r="J209" s="6">
        <v>-0.70397799999999999</v>
      </c>
      <c r="K209" s="6">
        <v>-3.3491200000000002E-5</v>
      </c>
      <c r="L209" s="6">
        <v>-0.71440199999999998</v>
      </c>
      <c r="M209" s="6">
        <v>-2.2785800000000001E-5</v>
      </c>
      <c r="N209" s="6">
        <v>-0.72409500000000004</v>
      </c>
      <c r="O209" s="6">
        <v>-2.04721E-5</v>
      </c>
    </row>
    <row r="210" spans="1:15" x14ac:dyDescent="0.25">
      <c r="A210">
        <v>206</v>
      </c>
      <c r="B210">
        <v>207</v>
      </c>
      <c r="C210" s="6">
        <v>-0.713924</v>
      </c>
      <c r="D210" s="6">
        <v>-2.66112E-5</v>
      </c>
      <c r="E210" s="6">
        <v>-0.71404900000000004</v>
      </c>
      <c r="F210" s="6">
        <v>-2.2592899999999998E-5</v>
      </c>
      <c r="G210" s="6">
        <v>-0.75082400000000005</v>
      </c>
      <c r="H210" s="6">
        <v>-2.1873199999999999E-5</v>
      </c>
      <c r="J210" s="6">
        <v>-0.70350100000000004</v>
      </c>
      <c r="K210" s="6">
        <v>-3.2887299999999999E-5</v>
      </c>
      <c r="L210" s="6">
        <v>-0.71390100000000001</v>
      </c>
      <c r="M210" s="6">
        <v>-2.2125099999999999E-5</v>
      </c>
      <c r="N210" s="6">
        <v>-0.72359399999999996</v>
      </c>
      <c r="O210" s="6">
        <v>-2.0109300000000001E-5</v>
      </c>
    </row>
    <row r="211" spans="1:15" x14ac:dyDescent="0.25">
      <c r="A211">
        <v>207</v>
      </c>
      <c r="B211">
        <v>208</v>
      </c>
      <c r="C211" s="6">
        <v>-0.71342000000000005</v>
      </c>
      <c r="D211" s="6">
        <v>-2.6294900000000001E-5</v>
      </c>
      <c r="E211" s="6">
        <v>-0.71355100000000005</v>
      </c>
      <c r="F211" s="6">
        <v>-2.2137000000000002E-5</v>
      </c>
      <c r="G211" s="6">
        <v>-0.75032299999999996</v>
      </c>
      <c r="H211" s="6">
        <v>-2.1642699999999999E-5</v>
      </c>
      <c r="J211" s="6">
        <v>-0.70300600000000002</v>
      </c>
      <c r="K211" s="6">
        <v>-3.23652E-5</v>
      </c>
      <c r="L211" s="6">
        <v>-0.71340499999999996</v>
      </c>
      <c r="M211" s="6">
        <v>-2.15088E-5</v>
      </c>
      <c r="N211" s="6">
        <v>-0.72309199999999996</v>
      </c>
      <c r="O211" s="6">
        <v>-1.9691199999999999E-5</v>
      </c>
    </row>
    <row r="212" spans="1:15" x14ac:dyDescent="0.25">
      <c r="A212">
        <v>208</v>
      </c>
      <c r="B212">
        <v>209</v>
      </c>
      <c r="C212" s="6">
        <v>-0.71292100000000003</v>
      </c>
      <c r="D212" s="6">
        <v>-2.5967000000000001E-5</v>
      </c>
      <c r="E212" s="6">
        <v>-0.71305099999999999</v>
      </c>
      <c r="F212" s="6">
        <v>-2.1625899999999999E-5</v>
      </c>
      <c r="G212" s="6">
        <v>-0.74984099999999998</v>
      </c>
      <c r="H212" s="6">
        <v>-2.1433999999999998E-5</v>
      </c>
      <c r="J212" s="6">
        <v>-0.70250699999999999</v>
      </c>
      <c r="K212" s="6">
        <v>-3.1789999999999999E-5</v>
      </c>
      <c r="L212" s="6">
        <v>-0.71290399999999998</v>
      </c>
      <c r="M212" s="6">
        <v>-2.0786500000000002E-5</v>
      </c>
      <c r="N212" s="6">
        <v>-0.72259600000000002</v>
      </c>
      <c r="O212" s="6">
        <v>-1.9323000000000001E-5</v>
      </c>
    </row>
    <row r="213" spans="1:15" x14ac:dyDescent="0.25">
      <c r="A213">
        <v>209</v>
      </c>
      <c r="B213">
        <v>210</v>
      </c>
      <c r="C213" s="6">
        <v>-0.71242700000000003</v>
      </c>
      <c r="D213" s="6">
        <v>-2.5595000000000001E-5</v>
      </c>
      <c r="E213" s="6">
        <v>-0.71254799999999996</v>
      </c>
      <c r="F213" s="6">
        <v>-2.1086000000000001E-5</v>
      </c>
      <c r="G213" s="6">
        <v>-0.749336</v>
      </c>
      <c r="H213" s="6">
        <v>-2.1182299999999999E-5</v>
      </c>
      <c r="J213" s="6">
        <v>-0.70199900000000004</v>
      </c>
      <c r="K213" s="6">
        <v>-3.12529E-5</v>
      </c>
      <c r="L213" s="6">
        <v>-0.71240400000000004</v>
      </c>
      <c r="M213" s="6">
        <v>-2.0172900000000001E-5</v>
      </c>
      <c r="N213" s="6">
        <v>-0.72208799999999995</v>
      </c>
      <c r="O213" s="6">
        <v>-1.8991399999999999E-5</v>
      </c>
    </row>
    <row r="214" spans="1:15" x14ac:dyDescent="0.25">
      <c r="A214">
        <v>210</v>
      </c>
      <c r="B214">
        <v>211</v>
      </c>
      <c r="C214" s="6">
        <v>-0.71192200000000005</v>
      </c>
      <c r="D214" s="6">
        <v>-2.5253E-5</v>
      </c>
      <c r="E214" s="6">
        <v>-0.71204699999999999</v>
      </c>
      <c r="F214" s="6">
        <v>-2.0547000000000002E-5</v>
      </c>
      <c r="G214" s="6">
        <v>-0.74883</v>
      </c>
      <c r="H214" s="6">
        <v>-2.0897600000000001E-5</v>
      </c>
      <c r="J214" s="6">
        <v>-0.70150000000000001</v>
      </c>
      <c r="K214" s="6">
        <v>-3.0704699999999998E-5</v>
      </c>
      <c r="L214" s="6">
        <v>-0.71190500000000001</v>
      </c>
      <c r="M214" s="6">
        <v>-1.9502200000000001E-5</v>
      </c>
      <c r="N214" s="6">
        <v>-0.72158900000000004</v>
      </c>
      <c r="O214" s="6">
        <v>-1.8667900000000001E-5</v>
      </c>
    </row>
    <row r="215" spans="1:15" x14ac:dyDescent="0.25">
      <c r="A215">
        <v>211</v>
      </c>
      <c r="B215">
        <v>212</v>
      </c>
      <c r="C215" s="6">
        <v>-0.71143000000000001</v>
      </c>
      <c r="D215" s="6">
        <v>-2.4922500000000001E-5</v>
      </c>
      <c r="E215" s="6">
        <v>-0.71155100000000004</v>
      </c>
      <c r="F215" s="6">
        <v>-2.0120300000000001E-5</v>
      </c>
      <c r="G215" s="6">
        <v>-0.74832100000000001</v>
      </c>
      <c r="H215" s="6">
        <v>-2.0582300000000001E-5</v>
      </c>
      <c r="J215" s="6">
        <v>-0.70101100000000005</v>
      </c>
      <c r="K215" s="6">
        <v>-3.0201000000000001E-5</v>
      </c>
      <c r="L215" s="6">
        <v>-0.71141600000000005</v>
      </c>
      <c r="M215" s="6">
        <v>-1.8952499999999999E-5</v>
      </c>
      <c r="N215" s="6">
        <v>-0.72109000000000001</v>
      </c>
      <c r="O215" s="6">
        <v>-1.8310800000000001E-5</v>
      </c>
    </row>
    <row r="216" spans="1:15" x14ac:dyDescent="0.25">
      <c r="A216">
        <v>212</v>
      </c>
      <c r="B216">
        <v>213</v>
      </c>
      <c r="C216" s="6">
        <v>-0.71092999999999995</v>
      </c>
      <c r="D216" s="6">
        <v>-2.4578200000000001E-5</v>
      </c>
      <c r="E216" s="6">
        <v>-0.71105399999999996</v>
      </c>
      <c r="F216" s="6">
        <v>-1.96239E-5</v>
      </c>
      <c r="G216" s="6">
        <v>-0.74783500000000003</v>
      </c>
      <c r="H216" s="6">
        <v>-2.0395599999999998E-5</v>
      </c>
      <c r="J216" s="6">
        <v>-0.70050699999999999</v>
      </c>
      <c r="K216" s="6">
        <v>-2.97062E-5</v>
      </c>
      <c r="L216" s="6">
        <v>-0.71091199999999999</v>
      </c>
      <c r="M216" s="6">
        <v>-1.8348399999999999E-5</v>
      </c>
      <c r="N216" s="6">
        <v>-0.72059700000000004</v>
      </c>
      <c r="O216" s="6">
        <v>-1.7983200000000001E-5</v>
      </c>
    </row>
    <row r="217" spans="1:15" x14ac:dyDescent="0.25">
      <c r="A217">
        <v>213</v>
      </c>
      <c r="B217">
        <v>214</v>
      </c>
      <c r="C217" s="6">
        <v>-0.71042799999999995</v>
      </c>
      <c r="D217" s="6">
        <v>-2.4225600000000001E-5</v>
      </c>
      <c r="E217" s="6">
        <v>-0.71055500000000005</v>
      </c>
      <c r="F217" s="6">
        <v>-1.9145300000000001E-5</v>
      </c>
      <c r="G217" s="6">
        <v>-0.74732699999999996</v>
      </c>
      <c r="H217" s="6">
        <v>-2.0097399999999998E-5</v>
      </c>
      <c r="J217" s="6">
        <v>-0.70000300000000004</v>
      </c>
      <c r="K217" s="6">
        <v>-2.9205199999999999E-5</v>
      </c>
      <c r="L217" s="6">
        <v>-0.71041100000000001</v>
      </c>
      <c r="M217" s="6">
        <v>-1.7762799999999999E-5</v>
      </c>
      <c r="N217" s="6">
        <v>-0.72009000000000001</v>
      </c>
      <c r="O217" s="6">
        <v>-1.7657500000000002E-5</v>
      </c>
    </row>
    <row r="218" spans="1:15" x14ac:dyDescent="0.25">
      <c r="A218">
        <v>214</v>
      </c>
      <c r="B218">
        <v>215</v>
      </c>
      <c r="C218" s="6">
        <v>-0.709924</v>
      </c>
      <c r="D218" s="6">
        <v>-2.3881500000000002E-5</v>
      </c>
      <c r="E218" s="6">
        <v>-0.71005300000000005</v>
      </c>
      <c r="F218" s="6">
        <v>-1.8594299999999999E-5</v>
      </c>
      <c r="G218" s="6">
        <v>-0.74682099999999996</v>
      </c>
      <c r="H218" s="6">
        <v>-1.98678E-5</v>
      </c>
      <c r="J218" s="6">
        <v>-0.69950599999999996</v>
      </c>
      <c r="K218" s="6">
        <v>-2.8761199999999998E-5</v>
      </c>
      <c r="L218" s="6">
        <v>-0.70990799999999998</v>
      </c>
      <c r="M218" s="6">
        <v>-1.7220200000000002E-5</v>
      </c>
      <c r="N218" s="6">
        <v>-0.71958500000000003</v>
      </c>
      <c r="O218" s="6">
        <v>-1.7309400000000001E-5</v>
      </c>
    </row>
    <row r="219" spans="1:15" x14ac:dyDescent="0.25">
      <c r="A219">
        <v>215</v>
      </c>
      <c r="B219">
        <v>216</v>
      </c>
      <c r="C219" s="6">
        <v>-0.70943100000000003</v>
      </c>
      <c r="D219" s="6">
        <v>-2.3507400000000001E-5</v>
      </c>
      <c r="E219" s="6">
        <v>-0.709561</v>
      </c>
      <c r="F219" s="6">
        <v>-1.8139600000000002E-5</v>
      </c>
      <c r="G219" s="6">
        <v>-0.74632100000000001</v>
      </c>
      <c r="H219" s="6">
        <v>-1.9608800000000001E-5</v>
      </c>
      <c r="J219" s="6">
        <v>-0.69901899999999995</v>
      </c>
      <c r="K219" s="6">
        <v>-2.83063E-5</v>
      </c>
      <c r="L219" s="6">
        <v>-0.70941600000000005</v>
      </c>
      <c r="M219" s="6">
        <v>-1.67234E-5</v>
      </c>
      <c r="N219" s="6">
        <v>-0.71908499999999997</v>
      </c>
      <c r="O219" s="6">
        <v>-1.6983600000000001E-5</v>
      </c>
    </row>
    <row r="220" spans="1:15" x14ac:dyDescent="0.25">
      <c r="A220">
        <v>216</v>
      </c>
      <c r="B220">
        <v>217</v>
      </c>
      <c r="C220" s="6">
        <v>-0.70892599999999995</v>
      </c>
      <c r="D220" s="6">
        <v>-2.31793E-5</v>
      </c>
      <c r="E220" s="6">
        <v>-0.70905499999999999</v>
      </c>
      <c r="F220" s="6">
        <v>-1.7638900000000001E-5</v>
      </c>
      <c r="G220" s="6">
        <v>-0.74582999999999999</v>
      </c>
      <c r="H220" s="6">
        <v>-1.93609E-5</v>
      </c>
      <c r="J220" s="6">
        <v>-0.69851399999999997</v>
      </c>
      <c r="K220" s="6">
        <v>-2.7806200000000002E-5</v>
      </c>
      <c r="L220" s="6">
        <v>-0.70891700000000002</v>
      </c>
      <c r="M220" s="6">
        <v>-1.6200799999999999E-5</v>
      </c>
      <c r="N220" s="6">
        <v>-0.71859200000000001</v>
      </c>
      <c r="O220" s="6">
        <v>-1.6613099999999999E-5</v>
      </c>
    </row>
    <row r="221" spans="1:15" x14ac:dyDescent="0.25">
      <c r="A221">
        <v>217</v>
      </c>
      <c r="B221">
        <v>218</v>
      </c>
      <c r="C221" s="6">
        <v>-0.70842700000000003</v>
      </c>
      <c r="D221" s="6">
        <v>-2.27881E-5</v>
      </c>
      <c r="E221" s="6">
        <v>-0.70855999999999997</v>
      </c>
      <c r="F221" s="6">
        <v>-1.7183299999999999E-5</v>
      </c>
      <c r="G221" s="6">
        <v>-0.74532399999999999</v>
      </c>
      <c r="H221" s="6">
        <v>-1.9123900000000002E-5</v>
      </c>
      <c r="J221" s="6">
        <v>-0.69800700000000004</v>
      </c>
      <c r="K221" s="6">
        <v>-2.7331900000000002E-5</v>
      </c>
      <c r="L221" s="6">
        <v>-0.70841600000000005</v>
      </c>
      <c r="M221" s="6">
        <v>-1.5665999999999999E-5</v>
      </c>
      <c r="N221" s="6">
        <v>-0.718086</v>
      </c>
      <c r="O221" s="6">
        <v>-1.6333599999999999E-5</v>
      </c>
    </row>
    <row r="222" spans="1:15" x14ac:dyDescent="0.25">
      <c r="A222">
        <v>218</v>
      </c>
      <c r="B222">
        <v>219</v>
      </c>
      <c r="C222" s="6">
        <v>-0.707928</v>
      </c>
      <c r="D222" s="6">
        <v>-2.2470700000000002E-5</v>
      </c>
      <c r="E222" s="6">
        <v>-0.70805499999999999</v>
      </c>
      <c r="F222" s="6">
        <v>-1.6668899999999999E-5</v>
      </c>
      <c r="G222" s="6">
        <v>-0.74481900000000001</v>
      </c>
      <c r="H222" s="6">
        <v>-1.88742E-5</v>
      </c>
      <c r="J222" s="6">
        <v>-0.69750800000000002</v>
      </c>
      <c r="K222" s="6">
        <v>-2.6884900000000001E-5</v>
      </c>
      <c r="L222" s="6">
        <v>-0.70791899999999996</v>
      </c>
      <c r="M222" s="6">
        <v>-1.51969E-5</v>
      </c>
      <c r="N222" s="6">
        <v>-0.71758599999999995</v>
      </c>
      <c r="O222" s="6">
        <v>-1.5930299999999999E-5</v>
      </c>
    </row>
    <row r="223" spans="1:15" x14ac:dyDescent="0.25">
      <c r="A223">
        <v>219</v>
      </c>
      <c r="B223">
        <v>220</v>
      </c>
      <c r="C223" s="6">
        <v>-0.70743400000000001</v>
      </c>
      <c r="D223" s="6">
        <v>-2.2158E-5</v>
      </c>
      <c r="E223" s="6">
        <v>-0.70756300000000005</v>
      </c>
      <c r="F223" s="6">
        <v>-1.6216099999999999E-5</v>
      </c>
      <c r="G223" s="6">
        <v>-0.74431599999999998</v>
      </c>
      <c r="H223" s="6">
        <v>-1.8597099999999999E-5</v>
      </c>
      <c r="J223" s="6">
        <v>-0.69701599999999997</v>
      </c>
      <c r="K223" s="6">
        <v>-2.6454699999999999E-5</v>
      </c>
      <c r="L223" s="6">
        <v>-0.70742099999999997</v>
      </c>
      <c r="M223" s="6">
        <v>-1.4722800000000001E-5</v>
      </c>
      <c r="N223" s="6">
        <v>-0.71709000000000001</v>
      </c>
      <c r="O223" s="6">
        <v>-1.5569999999999998E-5</v>
      </c>
    </row>
    <row r="224" spans="1:15" x14ac:dyDescent="0.25">
      <c r="A224">
        <v>220</v>
      </c>
      <c r="B224">
        <v>221</v>
      </c>
      <c r="C224" s="6">
        <v>-0.70693099999999998</v>
      </c>
      <c r="D224" s="6">
        <v>-2.1825099999999999E-5</v>
      </c>
      <c r="E224" s="6">
        <v>-0.707063</v>
      </c>
      <c r="F224" s="6">
        <v>-1.5731700000000001E-5</v>
      </c>
      <c r="G224" s="6">
        <v>-0.74382700000000002</v>
      </c>
      <c r="H224" s="6">
        <v>-1.8319900000000001E-5</v>
      </c>
      <c r="J224" s="6">
        <v>-0.69650800000000002</v>
      </c>
      <c r="K224" s="6">
        <v>-2.5989399999999999E-5</v>
      </c>
      <c r="L224" s="6">
        <v>-0.70691499999999996</v>
      </c>
      <c r="M224" s="6">
        <v>-1.4110299999999999E-5</v>
      </c>
      <c r="N224" s="6">
        <v>-0.71661300000000006</v>
      </c>
      <c r="O224" s="6">
        <v>-1.52315E-5</v>
      </c>
    </row>
    <row r="225" spans="1:15" x14ac:dyDescent="0.25">
      <c r="A225">
        <v>221</v>
      </c>
      <c r="B225">
        <v>222</v>
      </c>
      <c r="C225" s="6">
        <v>-0.70643199999999995</v>
      </c>
      <c r="D225" s="6">
        <v>-2.1445900000000001E-5</v>
      </c>
      <c r="E225" s="6">
        <v>-0.70656399999999997</v>
      </c>
      <c r="F225" s="6">
        <v>-1.52387E-5</v>
      </c>
      <c r="G225" s="6">
        <v>-0.74331899999999995</v>
      </c>
      <c r="H225" s="6">
        <v>-1.81094E-5</v>
      </c>
      <c r="J225" s="6">
        <v>-0.69600799999999996</v>
      </c>
      <c r="K225" s="6">
        <v>-2.5530000000000001E-5</v>
      </c>
      <c r="L225" s="6">
        <v>-0.70641600000000004</v>
      </c>
      <c r="M225" s="6">
        <v>-1.35989E-5</v>
      </c>
      <c r="N225" s="6">
        <v>-0.71612900000000002</v>
      </c>
      <c r="O225" s="6">
        <v>-1.47842E-5</v>
      </c>
    </row>
    <row r="226" spans="1:15" x14ac:dyDescent="0.25">
      <c r="A226">
        <v>222</v>
      </c>
      <c r="B226">
        <v>223</v>
      </c>
      <c r="C226" s="6">
        <v>-0.70593399999999995</v>
      </c>
      <c r="D226" s="6">
        <v>-2.1137499999999999E-5</v>
      </c>
      <c r="E226" s="6">
        <v>-0.70606199999999997</v>
      </c>
      <c r="F226" s="6">
        <v>-1.4781599999999999E-5</v>
      </c>
      <c r="G226" s="6">
        <v>-0.74281699999999995</v>
      </c>
      <c r="H226" s="6">
        <v>-1.7858499999999999E-5</v>
      </c>
      <c r="J226" s="6">
        <v>-0.69550999999999996</v>
      </c>
      <c r="K226" s="6">
        <v>-2.5088599999999999E-5</v>
      </c>
      <c r="L226" s="6">
        <v>-0.70591899999999996</v>
      </c>
      <c r="M226" s="6">
        <v>-1.3080399999999999E-5</v>
      </c>
      <c r="N226" s="6">
        <v>-0.71562300000000001</v>
      </c>
      <c r="O226" s="6">
        <v>-1.44736E-5</v>
      </c>
    </row>
    <row r="227" spans="1:15" x14ac:dyDescent="0.25">
      <c r="A227">
        <v>223</v>
      </c>
      <c r="B227">
        <v>224</v>
      </c>
      <c r="C227" s="6">
        <v>-0.70543699999999998</v>
      </c>
      <c r="D227" s="6">
        <v>-2.0757199999999998E-5</v>
      </c>
      <c r="E227" s="6">
        <v>-0.70556200000000002</v>
      </c>
      <c r="F227" s="6">
        <v>-1.44011E-5</v>
      </c>
      <c r="G227" s="6">
        <v>-0.74231999999999998</v>
      </c>
      <c r="H227" s="6">
        <v>-1.7689900000000002E-5</v>
      </c>
      <c r="J227" s="6">
        <v>-0.69500899999999999</v>
      </c>
      <c r="K227" s="6">
        <v>-2.4638500000000001E-5</v>
      </c>
      <c r="L227" s="6">
        <v>-0.70542400000000005</v>
      </c>
      <c r="M227" s="6">
        <v>-1.25115E-5</v>
      </c>
      <c r="N227" s="6">
        <v>-0.71511599999999997</v>
      </c>
      <c r="O227" s="6">
        <v>-1.4121700000000001E-5</v>
      </c>
    </row>
    <row r="228" spans="1:15" x14ac:dyDescent="0.25">
      <c r="A228">
        <v>224</v>
      </c>
      <c r="B228">
        <v>225</v>
      </c>
      <c r="C228" s="6">
        <v>-0.704932</v>
      </c>
      <c r="D228" s="6">
        <v>-2.0378699999999999E-5</v>
      </c>
      <c r="E228" s="6">
        <v>-0.70506100000000005</v>
      </c>
      <c r="F228" s="6">
        <v>-1.3971100000000001E-5</v>
      </c>
      <c r="G228" s="6">
        <v>-0.74191799999999997</v>
      </c>
      <c r="H228" s="6">
        <v>-1.7472100000000002E-5</v>
      </c>
      <c r="J228" s="6">
        <v>-0.69451300000000005</v>
      </c>
      <c r="K228" s="6">
        <v>-2.4202500000000001E-5</v>
      </c>
      <c r="L228" s="6">
        <v>-0.704924</v>
      </c>
      <c r="M228" s="6">
        <v>-1.22214E-5</v>
      </c>
      <c r="N228" s="6">
        <v>-0.71462800000000004</v>
      </c>
      <c r="O228" s="6">
        <v>-1.3718E-5</v>
      </c>
    </row>
    <row r="229" spans="1:15" x14ac:dyDescent="0.25">
      <c r="A229">
        <v>225</v>
      </c>
      <c r="B229">
        <v>226</v>
      </c>
      <c r="C229" s="6">
        <v>-0.704434</v>
      </c>
      <c r="D229" s="6">
        <v>-2.0062199999999999E-5</v>
      </c>
      <c r="E229" s="6">
        <v>-0.704565</v>
      </c>
      <c r="F229" s="6">
        <v>-1.3553299999999999E-5</v>
      </c>
      <c r="G229" s="6">
        <v>-0.741429</v>
      </c>
      <c r="H229" s="6">
        <v>-1.72258E-5</v>
      </c>
      <c r="J229" s="6">
        <v>-0.69399999999999995</v>
      </c>
      <c r="K229" s="6">
        <v>-2.37573E-5</v>
      </c>
      <c r="L229" s="6">
        <v>-0.70441600000000004</v>
      </c>
      <c r="M229" s="6">
        <v>-1.16559E-5</v>
      </c>
      <c r="N229" s="6">
        <v>-0.71412299999999995</v>
      </c>
      <c r="O229" s="6">
        <v>-1.3267E-5</v>
      </c>
    </row>
    <row r="230" spans="1:15" x14ac:dyDescent="0.25">
      <c r="A230">
        <v>226</v>
      </c>
      <c r="B230">
        <v>227</v>
      </c>
      <c r="C230" s="6">
        <v>-0.70393499999999998</v>
      </c>
      <c r="D230" s="6">
        <v>-1.97412E-5</v>
      </c>
      <c r="E230" s="6">
        <v>-0.70406000000000002</v>
      </c>
      <c r="F230" s="6">
        <v>-1.3151400000000001E-5</v>
      </c>
      <c r="G230" s="6">
        <v>-0.74090599999999995</v>
      </c>
      <c r="H230" s="6">
        <v>-1.7013699999999999E-5</v>
      </c>
      <c r="J230" s="6">
        <v>-0.69350199999999995</v>
      </c>
      <c r="K230" s="6">
        <v>-2.3322000000000001E-5</v>
      </c>
      <c r="L230" s="6">
        <v>-0.70392699999999997</v>
      </c>
      <c r="M230" s="6">
        <v>-1.12435E-5</v>
      </c>
      <c r="N230" s="6">
        <v>-0.71362400000000004</v>
      </c>
      <c r="O230" s="6">
        <v>-1.27862E-5</v>
      </c>
    </row>
    <row r="231" spans="1:15" x14ac:dyDescent="0.25">
      <c r="A231">
        <v>227</v>
      </c>
      <c r="B231">
        <v>228</v>
      </c>
      <c r="C231" s="6">
        <v>-0.70344200000000001</v>
      </c>
      <c r="D231" s="6">
        <v>-1.9389999999999999E-5</v>
      </c>
      <c r="E231" s="6">
        <v>-0.70358200000000004</v>
      </c>
      <c r="F231" s="6">
        <v>-1.27761E-5</v>
      </c>
      <c r="G231" s="6">
        <v>-0.740402</v>
      </c>
      <c r="H231" s="6">
        <v>-1.67822E-5</v>
      </c>
      <c r="J231" s="6">
        <v>-0.69301500000000005</v>
      </c>
      <c r="K231" s="6">
        <v>-2.2903300000000001E-5</v>
      </c>
      <c r="L231" s="6">
        <v>-0.70345100000000005</v>
      </c>
      <c r="M231" s="6">
        <v>-1.0703899999999999E-5</v>
      </c>
      <c r="N231" s="6">
        <v>-0.71312299999999995</v>
      </c>
      <c r="O231" s="6">
        <v>-1.2356499999999999E-5</v>
      </c>
    </row>
    <row r="232" spans="1:15" x14ac:dyDescent="0.25">
      <c r="A232">
        <v>228</v>
      </c>
      <c r="B232">
        <v>229</v>
      </c>
      <c r="C232" s="6">
        <v>-0.70294500000000004</v>
      </c>
      <c r="D232" s="6">
        <v>-1.9065599999999999E-5</v>
      </c>
      <c r="E232" s="6">
        <v>-0.70308499999999996</v>
      </c>
      <c r="F232" s="6">
        <v>-1.24109E-5</v>
      </c>
      <c r="G232" s="6">
        <v>-0.73990599999999995</v>
      </c>
      <c r="H232" s="6">
        <v>-1.6570900000000001E-5</v>
      </c>
      <c r="J232" s="6">
        <v>-0.69251499999999999</v>
      </c>
      <c r="K232" s="6">
        <v>-2.2523300000000002E-5</v>
      </c>
      <c r="L232" s="6">
        <v>-0.70295099999999999</v>
      </c>
      <c r="M232" s="6">
        <v>-1.03127E-5</v>
      </c>
      <c r="N232" s="6">
        <v>-0.71262899999999996</v>
      </c>
      <c r="O232" s="6">
        <v>-1.19101E-5</v>
      </c>
    </row>
    <row r="233" spans="1:15" x14ac:dyDescent="0.25">
      <c r="A233">
        <v>229</v>
      </c>
      <c r="B233">
        <v>230</v>
      </c>
      <c r="C233" s="6">
        <v>-0.70244700000000004</v>
      </c>
      <c r="D233" s="6">
        <v>-1.8638700000000002E-5</v>
      </c>
      <c r="E233" s="6">
        <v>-0.70259000000000005</v>
      </c>
      <c r="F233" s="6">
        <v>-1.2003200000000001E-5</v>
      </c>
      <c r="G233" s="6">
        <v>-0.73941199999999996</v>
      </c>
      <c r="H233" s="6">
        <v>-1.6363900000000001E-5</v>
      </c>
      <c r="J233" s="6">
        <v>-0.69201699999999999</v>
      </c>
      <c r="K233" s="6">
        <v>-2.21905E-5</v>
      </c>
      <c r="L233" s="6">
        <v>-0.70245100000000005</v>
      </c>
      <c r="M233" s="6">
        <v>-9.8151899999999998E-6</v>
      </c>
      <c r="N233" s="6">
        <v>-0.71212399999999998</v>
      </c>
      <c r="O233" s="6">
        <v>-1.1493300000000001E-5</v>
      </c>
    </row>
    <row r="234" spans="1:15" x14ac:dyDescent="0.25">
      <c r="A234">
        <v>230</v>
      </c>
      <c r="B234">
        <v>231</v>
      </c>
      <c r="C234" s="6">
        <v>-0.70194400000000001</v>
      </c>
      <c r="D234" s="6">
        <v>-1.8340699999999999E-5</v>
      </c>
      <c r="E234" s="6">
        <v>-0.70208599999999999</v>
      </c>
      <c r="F234" s="6">
        <v>-1.1681E-5</v>
      </c>
      <c r="G234" s="6">
        <v>-0.73890299999999998</v>
      </c>
      <c r="H234" s="6">
        <v>-1.6171000000000002E-5</v>
      </c>
      <c r="J234" s="6">
        <v>-0.69151700000000005</v>
      </c>
      <c r="K234" s="6">
        <v>-2.17285E-5</v>
      </c>
      <c r="L234" s="6">
        <v>-0.70194599999999996</v>
      </c>
      <c r="M234" s="6">
        <v>-9.3890499999999995E-6</v>
      </c>
      <c r="N234" s="6">
        <v>-0.71162099999999995</v>
      </c>
      <c r="O234" s="6">
        <v>-1.11147E-5</v>
      </c>
    </row>
    <row r="235" spans="1:15" x14ac:dyDescent="0.25">
      <c r="A235">
        <v>231</v>
      </c>
      <c r="B235">
        <v>232</v>
      </c>
      <c r="C235" s="6">
        <v>-0.70144600000000001</v>
      </c>
      <c r="D235" s="6">
        <v>-1.7995400000000001E-5</v>
      </c>
      <c r="E235" s="6">
        <v>-0.70158799999999999</v>
      </c>
      <c r="F235" s="6">
        <v>-1.1264899999999999E-5</v>
      </c>
      <c r="G235" s="6">
        <v>-0.738402</v>
      </c>
      <c r="H235" s="6">
        <v>-1.6007200000000002E-5</v>
      </c>
      <c r="J235" s="6">
        <v>-0.69103499999999995</v>
      </c>
      <c r="K235" s="6">
        <v>-2.1318299999999999E-5</v>
      </c>
      <c r="L235" s="6">
        <v>-0.70144200000000001</v>
      </c>
      <c r="M235" s="6">
        <v>-8.8461899999999994E-6</v>
      </c>
      <c r="N235" s="6">
        <v>-0.71112399999999998</v>
      </c>
      <c r="O235" s="6">
        <v>-1.0654399999999999E-5</v>
      </c>
    </row>
    <row r="236" spans="1:15" x14ac:dyDescent="0.25">
      <c r="A236">
        <v>232</v>
      </c>
      <c r="B236">
        <v>233</v>
      </c>
      <c r="C236" s="6">
        <v>-0.70093899999999998</v>
      </c>
      <c r="D236" s="6">
        <v>-1.7668799999999999E-5</v>
      </c>
      <c r="E236" s="6">
        <v>-0.70108199999999998</v>
      </c>
      <c r="F236" s="6">
        <v>-1.0970300000000001E-5</v>
      </c>
      <c r="G236" s="6">
        <v>-0.73790100000000003</v>
      </c>
      <c r="H236" s="6">
        <v>-1.5809899999999999E-5</v>
      </c>
      <c r="J236" s="6">
        <v>-0.69062500000000004</v>
      </c>
      <c r="K236" s="6">
        <v>-2.09248E-5</v>
      </c>
      <c r="L236" s="6">
        <v>-0.70095600000000002</v>
      </c>
      <c r="M236" s="6">
        <v>-8.4109600000000002E-6</v>
      </c>
      <c r="N236" s="6">
        <v>-0.71062800000000004</v>
      </c>
      <c r="O236" s="6">
        <v>-1.03024E-5</v>
      </c>
    </row>
    <row r="237" spans="1:15" x14ac:dyDescent="0.25">
      <c r="A237">
        <v>233</v>
      </c>
      <c r="B237">
        <v>234</v>
      </c>
      <c r="C237" s="6">
        <v>-0.70044200000000001</v>
      </c>
      <c r="D237" s="6">
        <v>-1.7329600000000001E-5</v>
      </c>
      <c r="E237" s="6">
        <v>-0.70058399999999998</v>
      </c>
      <c r="F237" s="6">
        <v>-1.0596599999999999E-5</v>
      </c>
      <c r="G237" s="6">
        <v>-0.73740300000000003</v>
      </c>
      <c r="H237" s="6">
        <v>-1.5608699999999998E-5</v>
      </c>
      <c r="J237" s="6">
        <v>-0.69012200000000001</v>
      </c>
      <c r="K237" s="6">
        <v>-2.0535700000000001E-5</v>
      </c>
      <c r="L237" s="6">
        <v>-0.70044899999999999</v>
      </c>
      <c r="M237" s="6">
        <v>-7.9214800000000006E-6</v>
      </c>
      <c r="N237" s="6">
        <v>-0.71012399999999998</v>
      </c>
      <c r="O237" s="6">
        <v>-9.8863599999999996E-6</v>
      </c>
    </row>
    <row r="238" spans="1:15" x14ac:dyDescent="0.25">
      <c r="A238">
        <v>234</v>
      </c>
      <c r="B238">
        <v>235</v>
      </c>
      <c r="C238" s="6">
        <v>-0.69994299999999998</v>
      </c>
      <c r="D238" s="6">
        <v>-1.7005499999999998E-5</v>
      </c>
      <c r="E238" s="6">
        <v>-0.70007600000000003</v>
      </c>
      <c r="F238" s="6">
        <v>-1.02662E-5</v>
      </c>
      <c r="G238" s="6">
        <v>-0.73690100000000003</v>
      </c>
      <c r="H238" s="6">
        <v>-1.5472899999999999E-5</v>
      </c>
      <c r="J238" s="6">
        <v>-0.68960699999999997</v>
      </c>
      <c r="K238" s="6">
        <v>-2.0117300000000001E-5</v>
      </c>
      <c r="L238" s="6">
        <v>-0.69994400000000001</v>
      </c>
      <c r="M238" s="6">
        <v>-7.4059999999999999E-6</v>
      </c>
      <c r="N238" s="6">
        <v>-0.70962499999999995</v>
      </c>
      <c r="O238" s="6">
        <v>-9.5018600000000002E-6</v>
      </c>
    </row>
    <row r="239" spans="1:15" x14ac:dyDescent="0.25">
      <c r="A239">
        <v>235</v>
      </c>
      <c r="B239">
        <v>236</v>
      </c>
      <c r="C239" s="6">
        <v>-0.69944200000000001</v>
      </c>
      <c r="D239" s="6">
        <v>-1.66554E-5</v>
      </c>
      <c r="E239" s="6">
        <v>-0.699577</v>
      </c>
      <c r="F239" s="6">
        <v>-9.9514299999999997E-6</v>
      </c>
      <c r="G239" s="6">
        <v>-0.736398</v>
      </c>
      <c r="H239" s="6">
        <v>-1.52161E-5</v>
      </c>
      <c r="J239" s="6">
        <v>-0.68911</v>
      </c>
      <c r="K239" s="6">
        <v>-1.97659E-5</v>
      </c>
      <c r="L239" s="6">
        <v>-0.69945500000000005</v>
      </c>
      <c r="M239" s="6">
        <v>-6.8718799999999997E-6</v>
      </c>
      <c r="N239" s="6">
        <v>-0.70911999999999997</v>
      </c>
      <c r="O239" s="6">
        <v>-9.1451300000000003E-6</v>
      </c>
    </row>
    <row r="240" spans="1:15" x14ac:dyDescent="0.25">
      <c r="A240">
        <v>236</v>
      </c>
      <c r="B240">
        <v>237</v>
      </c>
      <c r="C240" s="6">
        <v>-0.69894400000000001</v>
      </c>
      <c r="D240" s="6">
        <v>-1.6387899999999999E-5</v>
      </c>
      <c r="E240" s="6">
        <v>-0.69907699999999995</v>
      </c>
      <c r="F240" s="6">
        <v>-9.6397500000000003E-6</v>
      </c>
      <c r="G240" s="6">
        <v>-0.73590100000000003</v>
      </c>
      <c r="H240" s="6">
        <v>-1.51151E-5</v>
      </c>
      <c r="J240" s="6">
        <v>-0.688608</v>
      </c>
      <c r="K240" s="6">
        <v>-1.9374200000000002E-5</v>
      </c>
      <c r="L240" s="6">
        <v>-0.69895499999999999</v>
      </c>
      <c r="M240" s="6">
        <v>-6.4577500000000001E-6</v>
      </c>
      <c r="N240" s="6">
        <v>-0.70862400000000003</v>
      </c>
      <c r="O240" s="6">
        <v>-8.8141099999999999E-6</v>
      </c>
    </row>
    <row r="241" spans="1:15" x14ac:dyDescent="0.25">
      <c r="A241">
        <v>237</v>
      </c>
      <c r="B241">
        <v>238</v>
      </c>
      <c r="C241" s="6">
        <v>-0.69844700000000004</v>
      </c>
      <c r="D241" s="6">
        <v>-1.6057199999999999E-5</v>
      </c>
      <c r="E241" s="6">
        <v>-0.69858500000000001</v>
      </c>
      <c r="F241" s="6">
        <v>-9.4185199999999994E-6</v>
      </c>
      <c r="G241" s="6">
        <v>-0.73540700000000003</v>
      </c>
      <c r="H241" s="6">
        <v>-1.4939299999999999E-5</v>
      </c>
      <c r="J241" s="6">
        <v>-0.68810800000000005</v>
      </c>
      <c r="K241" s="6">
        <v>-1.89515E-5</v>
      </c>
      <c r="L241" s="6">
        <v>-0.69845500000000005</v>
      </c>
      <c r="M241" s="6">
        <v>-5.9387000000000004E-6</v>
      </c>
      <c r="N241" s="6">
        <v>-0.70811999999999997</v>
      </c>
      <c r="O241" s="6">
        <v>-8.4869199999999997E-6</v>
      </c>
    </row>
    <row r="242" spans="1:15" x14ac:dyDescent="0.25">
      <c r="A242">
        <v>238</v>
      </c>
      <c r="B242">
        <v>239</v>
      </c>
      <c r="C242" s="6">
        <v>-0.69794900000000004</v>
      </c>
      <c r="D242" s="6">
        <v>-1.57654E-5</v>
      </c>
      <c r="E242" s="6">
        <v>-0.69808199999999998</v>
      </c>
      <c r="F242" s="6">
        <v>-9.0540500000000002E-6</v>
      </c>
      <c r="G242" s="6">
        <v>-0.73489800000000005</v>
      </c>
      <c r="H242" s="6">
        <v>-1.47571E-5</v>
      </c>
      <c r="J242" s="6">
        <v>-0.68760299999999996</v>
      </c>
      <c r="K242" s="6">
        <v>-1.8575399999999998E-5</v>
      </c>
      <c r="L242" s="6">
        <v>-0.69795200000000002</v>
      </c>
      <c r="M242" s="6">
        <v>-5.4175299999999998E-6</v>
      </c>
      <c r="N242" s="6">
        <v>-0.70762199999999997</v>
      </c>
      <c r="O242" s="6">
        <v>-8.2745300000000005E-6</v>
      </c>
    </row>
    <row r="243" spans="1:15" x14ac:dyDescent="0.25">
      <c r="A243">
        <v>239</v>
      </c>
      <c r="B243">
        <v>240</v>
      </c>
      <c r="C243" s="6">
        <v>-0.69745000000000001</v>
      </c>
      <c r="D243" s="6">
        <v>-1.5469200000000001E-5</v>
      </c>
      <c r="E243" s="6">
        <v>-0.69758200000000004</v>
      </c>
      <c r="F243" s="6">
        <v>-8.7688899999999993E-6</v>
      </c>
      <c r="G243" s="6">
        <v>-0.734398</v>
      </c>
      <c r="H243" s="6">
        <v>-1.46079E-5</v>
      </c>
      <c r="J243" s="6">
        <v>-0.68710199999999999</v>
      </c>
      <c r="K243" s="6">
        <v>-1.81588E-5</v>
      </c>
      <c r="L243" s="6">
        <v>-0.697461</v>
      </c>
      <c r="M243" s="6">
        <v>-4.8886500000000002E-6</v>
      </c>
      <c r="N243" s="6">
        <v>-0.70712600000000003</v>
      </c>
      <c r="O243" s="6">
        <v>-8.0444500000000005E-6</v>
      </c>
    </row>
    <row r="244" spans="1:15" x14ac:dyDescent="0.25">
      <c r="A244">
        <v>240</v>
      </c>
      <c r="B244">
        <v>241</v>
      </c>
      <c r="C244" s="6">
        <v>-0.69694999999999996</v>
      </c>
      <c r="D244" s="6">
        <v>-1.52201E-5</v>
      </c>
      <c r="E244" s="6">
        <v>-0.69708400000000004</v>
      </c>
      <c r="F244" s="6">
        <v>-8.4692800000000007E-6</v>
      </c>
      <c r="G244" s="6">
        <v>-0.73389599999999999</v>
      </c>
      <c r="H244" s="6">
        <v>-1.44729E-5</v>
      </c>
      <c r="J244" s="6">
        <v>-0.68661099999999997</v>
      </c>
      <c r="K244" s="6">
        <v>-1.78096E-5</v>
      </c>
      <c r="L244" s="6">
        <v>-0.69696100000000005</v>
      </c>
      <c r="M244" s="6">
        <v>-4.3298100000000003E-6</v>
      </c>
      <c r="N244" s="6">
        <v>-0.70663200000000004</v>
      </c>
      <c r="O244" s="6">
        <v>-7.7656500000000008E-6</v>
      </c>
    </row>
    <row r="245" spans="1:15" x14ac:dyDescent="0.25">
      <c r="A245">
        <v>241</v>
      </c>
      <c r="B245">
        <v>242</v>
      </c>
      <c r="C245" s="6">
        <v>-0.69644200000000001</v>
      </c>
      <c r="D245" s="6">
        <v>-1.4865099999999999E-5</v>
      </c>
      <c r="E245" s="6">
        <v>-0.69657999999999998</v>
      </c>
      <c r="F245" s="6">
        <v>-8.0840200000000006E-6</v>
      </c>
      <c r="G245" s="6">
        <v>-0.73340300000000003</v>
      </c>
      <c r="H245" s="6">
        <v>-1.4381499999999999E-5</v>
      </c>
      <c r="J245" s="6">
        <v>-0.68610499999999996</v>
      </c>
      <c r="K245" s="6">
        <v>-1.7397E-5</v>
      </c>
      <c r="L245" s="6">
        <v>-0.696326</v>
      </c>
      <c r="M245" s="6">
        <v>-2.4585299999999998E-6</v>
      </c>
      <c r="N245" s="6">
        <v>-0.70612900000000001</v>
      </c>
      <c r="O245" s="6">
        <v>-7.4503700000000003E-6</v>
      </c>
    </row>
    <row r="246" spans="1:15" x14ac:dyDescent="0.25">
      <c r="A246">
        <v>242</v>
      </c>
      <c r="B246">
        <v>243</v>
      </c>
      <c r="C246" s="6">
        <v>-0.69593799999999995</v>
      </c>
      <c r="D246" s="6">
        <v>-1.45841E-5</v>
      </c>
      <c r="E246" s="6">
        <v>-0.696079</v>
      </c>
      <c r="F246" s="6">
        <v>-7.8357399999999996E-6</v>
      </c>
      <c r="G246" s="6">
        <v>-0.73290100000000002</v>
      </c>
      <c r="H246" s="6">
        <v>-1.42852E-5</v>
      </c>
      <c r="J246" s="6">
        <v>-0.68560500000000002</v>
      </c>
      <c r="K246" s="6">
        <v>-1.70264E-5</v>
      </c>
      <c r="L246" s="6">
        <v>-0.69584500000000005</v>
      </c>
      <c r="M246" s="6">
        <v>-2.19682E-6</v>
      </c>
      <c r="N246" s="6">
        <v>-0.70562199999999997</v>
      </c>
      <c r="O246" s="6">
        <v>-7.1278200000000003E-6</v>
      </c>
    </row>
    <row r="247" spans="1:15" x14ac:dyDescent="0.25">
      <c r="A247">
        <v>243</v>
      </c>
      <c r="B247">
        <v>244</v>
      </c>
      <c r="C247" s="6">
        <v>-0.69544300000000003</v>
      </c>
      <c r="D247" s="6">
        <v>-1.4332600000000001E-5</v>
      </c>
      <c r="E247" s="6">
        <v>-0.695577</v>
      </c>
      <c r="F247" s="6">
        <v>-7.4436199999999999E-6</v>
      </c>
      <c r="G247" s="6">
        <v>-0.73239299999999996</v>
      </c>
      <c r="H247" s="6">
        <v>-1.4138799999999999E-5</v>
      </c>
      <c r="J247" s="6">
        <v>-0.68511</v>
      </c>
      <c r="K247" s="6">
        <v>-1.6626900000000002E-5</v>
      </c>
      <c r="L247" s="6">
        <v>-0.69536399999999998</v>
      </c>
      <c r="M247" s="6">
        <v>-1.9126499999999998E-6</v>
      </c>
      <c r="N247" s="6">
        <v>-0.705125</v>
      </c>
      <c r="O247" s="6">
        <v>-6.84791E-6</v>
      </c>
    </row>
    <row r="248" spans="1:15" x14ac:dyDescent="0.25">
      <c r="A248">
        <v>244</v>
      </c>
      <c r="B248">
        <v>245</v>
      </c>
      <c r="C248" s="6">
        <v>-0.69494100000000003</v>
      </c>
      <c r="D248" s="6">
        <v>-1.4055300000000001E-5</v>
      </c>
      <c r="E248" s="6">
        <v>-0.69507699999999994</v>
      </c>
      <c r="F248" s="6">
        <v>-7.1501899999999999E-6</v>
      </c>
      <c r="G248" s="6">
        <v>-0.73189599999999999</v>
      </c>
      <c r="H248" s="6">
        <v>-1.40146E-5</v>
      </c>
      <c r="J248" s="6">
        <v>-0.68461300000000003</v>
      </c>
      <c r="K248" s="6">
        <v>-1.62429E-5</v>
      </c>
      <c r="L248" s="6">
        <v>-0.69486899999999996</v>
      </c>
      <c r="M248" s="6">
        <v>-1.50705E-6</v>
      </c>
      <c r="N248" s="6">
        <v>-0.70462999999999998</v>
      </c>
      <c r="O248" s="6">
        <v>-6.60347E-6</v>
      </c>
    </row>
    <row r="249" spans="1:15" x14ac:dyDescent="0.25">
      <c r="A249">
        <v>245</v>
      </c>
      <c r="B249">
        <v>246</v>
      </c>
      <c r="C249" s="6">
        <v>-0.69443600000000005</v>
      </c>
      <c r="D249" s="6">
        <v>-1.3774999999999999E-5</v>
      </c>
      <c r="E249" s="6">
        <v>-0.69457899999999995</v>
      </c>
      <c r="F249" s="6">
        <v>-6.7704800000000001E-6</v>
      </c>
      <c r="G249" s="6">
        <v>-0.73139799999999999</v>
      </c>
      <c r="H249" s="6">
        <v>-1.3884E-5</v>
      </c>
      <c r="J249" s="6">
        <v>-0.68410899999999997</v>
      </c>
      <c r="K249" s="6">
        <v>-1.5829500000000002E-5</v>
      </c>
      <c r="L249" s="6">
        <v>-0.69438900000000003</v>
      </c>
      <c r="M249" s="6">
        <v>-1.1601300000000001E-6</v>
      </c>
      <c r="N249" s="6">
        <v>-0.70412600000000003</v>
      </c>
      <c r="O249" s="6">
        <v>-6.35007E-6</v>
      </c>
    </row>
    <row r="250" spans="1:15" x14ac:dyDescent="0.25">
      <c r="A250">
        <v>246</v>
      </c>
      <c r="B250">
        <v>247</v>
      </c>
      <c r="C250" s="6">
        <v>-0.69393000000000005</v>
      </c>
      <c r="D250" s="6">
        <v>-1.3576399999999999E-5</v>
      </c>
      <c r="E250" s="6">
        <v>-0.69407099999999999</v>
      </c>
      <c r="F250" s="6">
        <v>-6.4810500000000004E-6</v>
      </c>
      <c r="G250" s="6">
        <v>-0.73089400000000004</v>
      </c>
      <c r="H250" s="6">
        <v>-1.37721E-5</v>
      </c>
      <c r="J250" s="6">
        <v>-0.68361000000000005</v>
      </c>
      <c r="K250" s="6">
        <v>-1.54966E-5</v>
      </c>
      <c r="L250" s="6">
        <v>-0.69390600000000002</v>
      </c>
      <c r="M250" s="6">
        <v>-7.66788E-7</v>
      </c>
      <c r="N250" s="6">
        <v>-0.70364300000000002</v>
      </c>
      <c r="O250" s="6">
        <v>-6.0686200000000004E-6</v>
      </c>
    </row>
    <row r="251" spans="1:15" x14ac:dyDescent="0.25">
      <c r="A251">
        <v>247</v>
      </c>
      <c r="B251">
        <v>248</v>
      </c>
      <c r="C251" s="6">
        <v>-0.69343999999999995</v>
      </c>
      <c r="D251" s="6">
        <v>-1.33131E-5</v>
      </c>
      <c r="E251" s="6">
        <v>-0.69357800000000003</v>
      </c>
      <c r="F251" s="6">
        <v>-6.18058E-6</v>
      </c>
      <c r="G251" s="6">
        <v>-0.73039399999999999</v>
      </c>
      <c r="H251" s="6">
        <v>-1.3647400000000001E-5</v>
      </c>
      <c r="J251" s="6">
        <v>-0.68310999999999999</v>
      </c>
      <c r="K251" s="6">
        <v>-1.5106899999999999E-5</v>
      </c>
      <c r="L251" s="6">
        <v>-0.69342300000000001</v>
      </c>
      <c r="M251" s="6">
        <v>-3.9195600000000002E-7</v>
      </c>
      <c r="N251" s="6">
        <v>-0.70314900000000002</v>
      </c>
      <c r="O251" s="6">
        <v>-5.7976799999999999E-6</v>
      </c>
    </row>
    <row r="252" spans="1:15" x14ac:dyDescent="0.25">
      <c r="A252">
        <v>248</v>
      </c>
      <c r="B252">
        <v>249</v>
      </c>
      <c r="C252" s="6">
        <v>-0.69292699999999996</v>
      </c>
      <c r="D252" s="6">
        <v>-1.30243E-5</v>
      </c>
      <c r="E252" s="6">
        <v>-0.69307600000000003</v>
      </c>
      <c r="F252" s="6">
        <v>-5.9032499999999998E-6</v>
      </c>
      <c r="G252" s="6">
        <v>-0.72989499999999996</v>
      </c>
      <c r="H252" s="6">
        <v>-1.34933E-5</v>
      </c>
      <c r="J252" s="6">
        <v>-0.682612</v>
      </c>
      <c r="K252" s="6">
        <v>-1.46508E-5</v>
      </c>
      <c r="L252" s="6">
        <v>-0.692998</v>
      </c>
      <c r="M252" s="6">
        <v>7.8783999999999999E-8</v>
      </c>
      <c r="N252" s="6">
        <v>-0.70265599999999995</v>
      </c>
      <c r="O252" s="6">
        <v>-5.4632599999999996E-6</v>
      </c>
    </row>
    <row r="253" spans="1:15" x14ac:dyDescent="0.25">
      <c r="A253">
        <v>249</v>
      </c>
      <c r="B253">
        <v>250</v>
      </c>
      <c r="C253" s="6">
        <v>-0.69243299999999997</v>
      </c>
      <c r="D253" s="6">
        <v>-1.28218E-5</v>
      </c>
      <c r="E253" s="6">
        <v>-0.692581</v>
      </c>
      <c r="F253" s="6">
        <v>-5.5641599999999998E-6</v>
      </c>
      <c r="G253" s="6">
        <v>-0.72939600000000004</v>
      </c>
      <c r="H253" s="6">
        <v>-1.33627E-5</v>
      </c>
      <c r="J253" s="6">
        <v>-0.68210800000000005</v>
      </c>
      <c r="K253" s="6">
        <v>-1.4256299999999999E-5</v>
      </c>
      <c r="L253" s="6">
        <v>-0.69256099999999998</v>
      </c>
      <c r="M253" s="6">
        <v>2.0844000000000001E-7</v>
      </c>
      <c r="N253" s="6">
        <v>-0.70215899999999998</v>
      </c>
      <c r="O253" s="6">
        <v>-5.1516599999999999E-6</v>
      </c>
    </row>
    <row r="254" spans="1:15" x14ac:dyDescent="0.25">
      <c r="A254">
        <v>250</v>
      </c>
      <c r="B254">
        <v>251</v>
      </c>
      <c r="C254" s="6">
        <v>-0.69193300000000002</v>
      </c>
      <c r="D254" s="6">
        <v>-1.25474E-5</v>
      </c>
      <c r="E254" s="6">
        <v>-0.692075</v>
      </c>
      <c r="F254" s="6">
        <v>-5.1706799999999998E-6</v>
      </c>
      <c r="G254" s="6">
        <v>-0.72890200000000005</v>
      </c>
      <c r="H254" s="6">
        <v>-1.31989E-5</v>
      </c>
      <c r="J254" s="6">
        <v>-0.68161300000000002</v>
      </c>
      <c r="K254" s="6">
        <v>-1.38779E-5</v>
      </c>
      <c r="L254" s="6">
        <v>-0.69212099999999999</v>
      </c>
      <c r="M254" s="6">
        <v>3.40509E-7</v>
      </c>
      <c r="N254" s="6">
        <v>-0.70164800000000005</v>
      </c>
      <c r="O254" s="6">
        <v>-4.9139499999999998E-6</v>
      </c>
    </row>
    <row r="255" spans="1:15" x14ac:dyDescent="0.25">
      <c r="A255">
        <v>251</v>
      </c>
      <c r="B255">
        <v>252</v>
      </c>
      <c r="C255" s="6">
        <v>-0.69143500000000002</v>
      </c>
      <c r="D255" s="6">
        <v>-1.22958E-5</v>
      </c>
      <c r="E255" s="6">
        <v>-0.69157100000000005</v>
      </c>
      <c r="F255" s="6">
        <v>-4.8196999999999998E-6</v>
      </c>
      <c r="G255" s="6">
        <v>-0.72840400000000005</v>
      </c>
      <c r="H255" s="6">
        <v>-1.3127300000000001E-5</v>
      </c>
      <c r="J255" s="6">
        <v>-0.68111200000000005</v>
      </c>
      <c r="K255" s="6">
        <v>-1.3448199999999999E-5</v>
      </c>
      <c r="L255" s="6">
        <v>-0.69150999999999996</v>
      </c>
      <c r="M255" s="6">
        <v>1.6341900000000001E-6</v>
      </c>
      <c r="N255" s="6">
        <v>-0.70114399999999999</v>
      </c>
      <c r="O255" s="6">
        <v>-4.51781E-6</v>
      </c>
    </row>
    <row r="256" spans="1:15" x14ac:dyDescent="0.25">
      <c r="A256">
        <v>252</v>
      </c>
      <c r="B256">
        <v>253</v>
      </c>
      <c r="C256" s="6">
        <v>-0.69097200000000003</v>
      </c>
      <c r="D256" s="6">
        <v>-1.20593E-5</v>
      </c>
      <c r="E256" s="6">
        <v>-0.69096400000000002</v>
      </c>
      <c r="F256" s="6">
        <v>-2.9960300000000002E-6</v>
      </c>
      <c r="G256" s="6">
        <v>-0.72789999999999999</v>
      </c>
      <c r="H256" s="6">
        <v>-1.29758E-5</v>
      </c>
      <c r="J256" s="6">
        <v>-0.680616</v>
      </c>
      <c r="K256" s="6">
        <v>-1.3109699999999999E-5</v>
      </c>
      <c r="L256" s="6">
        <v>-0.69103800000000004</v>
      </c>
      <c r="M256" s="6">
        <v>1.87581E-6</v>
      </c>
      <c r="N256" s="6">
        <v>-0.70051200000000002</v>
      </c>
      <c r="O256" s="6">
        <v>-2.8296699999999998E-6</v>
      </c>
    </row>
    <row r="257" spans="1:15" x14ac:dyDescent="0.25">
      <c r="A257">
        <v>253</v>
      </c>
      <c r="B257">
        <v>254</v>
      </c>
      <c r="C257" s="6">
        <v>-0.69054099999999996</v>
      </c>
      <c r="D257" s="6">
        <v>-1.1868199999999999E-5</v>
      </c>
      <c r="E257" s="6">
        <v>-0.69053200000000003</v>
      </c>
      <c r="F257" s="6">
        <v>-2.87876E-6</v>
      </c>
      <c r="G257" s="6">
        <v>-0.72741400000000001</v>
      </c>
      <c r="H257" s="6">
        <v>-1.28991E-5</v>
      </c>
      <c r="J257" s="6">
        <v>-0.68011200000000005</v>
      </c>
      <c r="K257" s="6">
        <v>-1.26698E-5</v>
      </c>
      <c r="L257" s="6">
        <v>-0.69064700000000001</v>
      </c>
      <c r="M257" s="6">
        <v>2.2094399999999998E-6</v>
      </c>
      <c r="N257" s="6">
        <v>-0.70000600000000002</v>
      </c>
      <c r="O257" s="6">
        <v>-2.7402500000000001E-6</v>
      </c>
    </row>
    <row r="258" spans="1:15" x14ac:dyDescent="0.25">
      <c r="A258">
        <v>254</v>
      </c>
      <c r="B258">
        <v>255</v>
      </c>
      <c r="C258" s="6">
        <v>-0.69003700000000001</v>
      </c>
      <c r="D258" s="6">
        <v>-1.1600099999999999E-5</v>
      </c>
      <c r="E258" s="6">
        <v>-0.69003599999999998</v>
      </c>
      <c r="F258" s="6">
        <v>-2.66993E-6</v>
      </c>
      <c r="G258" s="6">
        <v>-0.72690500000000002</v>
      </c>
      <c r="H258" s="6">
        <v>-1.27634E-5</v>
      </c>
      <c r="J258" s="6">
        <v>-0.67961300000000002</v>
      </c>
      <c r="K258" s="6">
        <v>-1.22673E-5</v>
      </c>
      <c r="L258" s="6">
        <v>-0.69016500000000003</v>
      </c>
      <c r="M258" s="6">
        <v>2.5733500000000001E-6</v>
      </c>
      <c r="N258" s="6">
        <v>-0.69951300000000005</v>
      </c>
      <c r="O258" s="6">
        <v>-2.5182599999999998E-6</v>
      </c>
    </row>
    <row r="259" spans="1:15" x14ac:dyDescent="0.25">
      <c r="A259">
        <v>255</v>
      </c>
      <c r="B259">
        <v>256</v>
      </c>
      <c r="C259" s="6">
        <v>-0.68952400000000003</v>
      </c>
      <c r="D259" s="6">
        <v>-1.1369000000000001E-5</v>
      </c>
      <c r="E259" s="6">
        <v>-0.68954099999999996</v>
      </c>
      <c r="F259" s="6">
        <v>-2.4383500000000001E-6</v>
      </c>
      <c r="G259" s="6">
        <v>-0.72640099999999996</v>
      </c>
      <c r="H259" s="6">
        <v>-1.26463E-5</v>
      </c>
      <c r="J259" s="6">
        <v>-0.679114</v>
      </c>
      <c r="K259" s="6">
        <v>-1.19181E-5</v>
      </c>
      <c r="L259" s="6">
        <v>-0.68967100000000003</v>
      </c>
      <c r="M259" s="6">
        <v>2.99033E-6</v>
      </c>
      <c r="N259" s="6">
        <v>-0.69903400000000004</v>
      </c>
      <c r="O259" s="6">
        <v>-2.2609100000000001E-6</v>
      </c>
    </row>
    <row r="260" spans="1:15" x14ac:dyDescent="0.25">
      <c r="A260">
        <v>256</v>
      </c>
      <c r="B260">
        <v>257</v>
      </c>
      <c r="C260" s="6">
        <v>-0.68903000000000003</v>
      </c>
      <c r="D260" s="6">
        <v>-1.11313E-5</v>
      </c>
      <c r="E260" s="6">
        <v>-0.68905099999999997</v>
      </c>
      <c r="F260" s="6">
        <v>-2.1622400000000001E-6</v>
      </c>
      <c r="G260" s="6">
        <v>-0.72589700000000001</v>
      </c>
      <c r="H260" s="6">
        <v>-1.25191E-5</v>
      </c>
      <c r="J260" s="6">
        <v>-0.67862199999999995</v>
      </c>
      <c r="K260" s="6">
        <v>-1.1499600000000001E-5</v>
      </c>
      <c r="L260" s="6">
        <v>-0.68918699999999999</v>
      </c>
      <c r="M260" s="6">
        <v>3.3908300000000002E-6</v>
      </c>
      <c r="N260" s="6">
        <v>-0.69854899999999998</v>
      </c>
      <c r="O260" s="6">
        <v>-1.97679E-6</v>
      </c>
    </row>
    <row r="261" spans="1:15" x14ac:dyDescent="0.25">
      <c r="A261">
        <v>257</v>
      </c>
      <c r="B261">
        <v>258</v>
      </c>
      <c r="C261" s="6">
        <v>-0.68852599999999997</v>
      </c>
      <c r="D261" s="6">
        <v>-1.08271E-5</v>
      </c>
      <c r="E261" s="6">
        <v>-0.68856499999999998</v>
      </c>
      <c r="F261" s="6">
        <v>-1.9220099999999998E-6</v>
      </c>
      <c r="G261" s="6">
        <v>-0.72541</v>
      </c>
      <c r="H261" s="6">
        <v>-1.2405000000000001E-5</v>
      </c>
      <c r="J261" s="6">
        <v>-0.67812300000000003</v>
      </c>
      <c r="K261" s="6">
        <v>-1.10621E-5</v>
      </c>
      <c r="L261" s="6">
        <v>-0.68856099999999998</v>
      </c>
      <c r="M261" s="6">
        <v>5.1506399999999997E-6</v>
      </c>
      <c r="N261" s="6">
        <v>-0.69804900000000003</v>
      </c>
      <c r="O261" s="6">
        <v>-1.6940100000000001E-6</v>
      </c>
    </row>
    <row r="262" spans="1:15" x14ac:dyDescent="0.25">
      <c r="A262">
        <v>258</v>
      </c>
      <c r="B262">
        <v>259</v>
      </c>
      <c r="C262" s="6">
        <v>-0.688025</v>
      </c>
      <c r="D262" s="6">
        <v>-1.0634200000000001E-5</v>
      </c>
      <c r="E262" s="6">
        <v>-0.68807499999999999</v>
      </c>
      <c r="F262" s="6">
        <v>-1.67806E-6</v>
      </c>
      <c r="G262" s="6">
        <v>-0.72490200000000005</v>
      </c>
      <c r="H262" s="6">
        <v>-1.2272299999999999E-5</v>
      </c>
      <c r="J262" s="6">
        <v>-0.67763600000000002</v>
      </c>
      <c r="K262" s="6">
        <v>-1.0679199999999999E-5</v>
      </c>
      <c r="L262" s="6">
        <v>-0.68806199999999995</v>
      </c>
      <c r="M262" s="6">
        <v>5.3666100000000003E-6</v>
      </c>
      <c r="N262" s="6">
        <v>-0.69756600000000002</v>
      </c>
      <c r="O262" s="6">
        <v>-1.3749200000000001E-6</v>
      </c>
    </row>
    <row r="263" spans="1:15" x14ac:dyDescent="0.25">
      <c r="A263">
        <v>259</v>
      </c>
      <c r="B263">
        <v>260</v>
      </c>
      <c r="C263" s="6">
        <v>-0.68752199999999997</v>
      </c>
      <c r="D263" s="6">
        <v>-1.04734E-5</v>
      </c>
      <c r="E263" s="6">
        <v>-0.68758600000000003</v>
      </c>
      <c r="F263" s="6">
        <v>-1.3573699999999999E-6</v>
      </c>
      <c r="G263" s="6">
        <v>-0.72440000000000004</v>
      </c>
      <c r="H263" s="6">
        <v>-1.2141500000000001E-5</v>
      </c>
      <c r="J263" s="6">
        <v>-0.67713299999999998</v>
      </c>
      <c r="K263" s="6">
        <v>-1.0290599999999999E-5</v>
      </c>
      <c r="L263" s="6">
        <v>-0.687558</v>
      </c>
      <c r="M263" s="6">
        <v>5.7024699999999996E-6</v>
      </c>
      <c r="N263" s="6">
        <v>-0.69708000000000003</v>
      </c>
      <c r="O263" s="6">
        <v>-1.1136199999999999E-6</v>
      </c>
    </row>
    <row r="264" spans="1:15" x14ac:dyDescent="0.25">
      <c r="A264">
        <v>260</v>
      </c>
      <c r="B264">
        <v>261</v>
      </c>
      <c r="C264" s="6">
        <v>-0.68702600000000003</v>
      </c>
      <c r="D264" s="6">
        <v>-1.01989E-5</v>
      </c>
      <c r="E264" s="6">
        <v>-0.68709900000000002</v>
      </c>
      <c r="F264" s="6">
        <v>-1.11577E-6</v>
      </c>
      <c r="G264" s="6">
        <v>-0.72390100000000002</v>
      </c>
      <c r="H264" s="6">
        <v>-1.19982E-5</v>
      </c>
      <c r="J264" s="6">
        <v>-0.67663799999999996</v>
      </c>
      <c r="K264" s="6">
        <v>-9.8831300000000007E-6</v>
      </c>
      <c r="L264" s="6">
        <v>-0.68706</v>
      </c>
      <c r="M264" s="6">
        <v>6.0947299999999998E-6</v>
      </c>
      <c r="N264" s="6">
        <v>-0.69659300000000002</v>
      </c>
      <c r="O264" s="6">
        <v>-7.9507899999999997E-7</v>
      </c>
    </row>
    <row r="265" spans="1:15" x14ac:dyDescent="0.25">
      <c r="A265">
        <v>261</v>
      </c>
      <c r="B265">
        <v>262</v>
      </c>
      <c r="C265" s="6">
        <v>-0.68652199999999997</v>
      </c>
      <c r="D265" s="6">
        <v>-9.9715400000000004E-6</v>
      </c>
      <c r="E265" s="6">
        <v>-0.686612</v>
      </c>
      <c r="F265" s="6">
        <v>-8.2728600000000004E-7</v>
      </c>
      <c r="G265" s="6">
        <v>-0.72341599999999995</v>
      </c>
      <c r="H265" s="6">
        <v>-1.1887499999999999E-5</v>
      </c>
      <c r="J265" s="6">
        <v>-0.67614399999999997</v>
      </c>
      <c r="K265" s="6">
        <v>-9.5239000000000004E-6</v>
      </c>
      <c r="L265" s="6">
        <v>-0.68657000000000001</v>
      </c>
      <c r="M265" s="6">
        <v>6.4946700000000003E-6</v>
      </c>
      <c r="N265" s="6">
        <v>-0.69610399999999995</v>
      </c>
      <c r="O265" s="6">
        <v>-5.2139199999999999E-7</v>
      </c>
    </row>
    <row r="266" spans="1:15" x14ac:dyDescent="0.25">
      <c r="A266">
        <v>262</v>
      </c>
      <c r="B266">
        <v>263</v>
      </c>
      <c r="C266" s="6">
        <v>-0.68602399999999997</v>
      </c>
      <c r="D266" s="6">
        <v>-9.7758299999999992E-6</v>
      </c>
      <c r="E266" s="6">
        <v>-0.68612399999999996</v>
      </c>
      <c r="F266" s="6">
        <v>-5.3433699999999998E-7</v>
      </c>
      <c r="G266" s="6">
        <v>-0.72289300000000001</v>
      </c>
      <c r="H266" s="6">
        <v>-1.1723600000000001E-5</v>
      </c>
      <c r="J266" s="6">
        <v>-0.67563300000000004</v>
      </c>
      <c r="K266" s="6">
        <v>-9.1048100000000003E-6</v>
      </c>
      <c r="L266" s="6">
        <v>-0.68606199999999995</v>
      </c>
      <c r="M266" s="6">
        <v>6.9077300000000004E-6</v>
      </c>
      <c r="N266" s="6">
        <v>-0.69561399999999995</v>
      </c>
      <c r="O266" s="6">
        <v>-1.9332699999999999E-7</v>
      </c>
    </row>
    <row r="267" spans="1:15" x14ac:dyDescent="0.25">
      <c r="A267">
        <v>263</v>
      </c>
      <c r="B267">
        <v>264</v>
      </c>
      <c r="C267" s="6">
        <v>-0.68552800000000003</v>
      </c>
      <c r="D267" s="6">
        <v>-9.5356200000000004E-6</v>
      </c>
      <c r="E267" s="6">
        <v>-0.68563799999999997</v>
      </c>
      <c r="F267" s="6">
        <v>-2.4485000000000003E-7</v>
      </c>
      <c r="G267" s="6">
        <v>-0.72238899999999995</v>
      </c>
      <c r="H267" s="6">
        <v>-1.15371E-5</v>
      </c>
      <c r="J267" s="6">
        <v>-0.67513400000000001</v>
      </c>
      <c r="K267" s="6">
        <v>-8.6676300000000002E-6</v>
      </c>
      <c r="L267" s="6">
        <v>-0.68556099999999998</v>
      </c>
      <c r="M267" s="6">
        <v>7.3879699999999998E-6</v>
      </c>
      <c r="N267" s="6">
        <v>-0.69518500000000005</v>
      </c>
      <c r="O267" s="6">
        <v>8.9418699999999999E-8</v>
      </c>
    </row>
    <row r="268" spans="1:15" x14ac:dyDescent="0.25">
      <c r="A268">
        <v>264</v>
      </c>
      <c r="B268">
        <v>265</v>
      </c>
      <c r="C268" s="6">
        <v>-0.68502700000000005</v>
      </c>
      <c r="D268" s="6">
        <v>-9.2795800000000004E-6</v>
      </c>
      <c r="E268" s="6">
        <v>-0.68523000000000001</v>
      </c>
      <c r="F268" s="6">
        <v>1.15281E-7</v>
      </c>
      <c r="G268" s="6">
        <v>-0.72189000000000003</v>
      </c>
      <c r="H268" s="6">
        <v>-1.1430800000000001E-5</v>
      </c>
      <c r="J268" s="6">
        <v>-0.67464199999999996</v>
      </c>
      <c r="K268" s="6">
        <v>-8.2487299999999999E-6</v>
      </c>
      <c r="L268" s="6">
        <v>-0.68506299999999998</v>
      </c>
      <c r="M268" s="6">
        <v>7.8522000000000008E-6</v>
      </c>
      <c r="N268" s="6">
        <v>-0.69473600000000002</v>
      </c>
      <c r="O268" s="6">
        <v>1.98793E-7</v>
      </c>
    </row>
    <row r="269" spans="1:15" x14ac:dyDescent="0.25">
      <c r="A269">
        <v>265</v>
      </c>
      <c r="B269">
        <v>266</v>
      </c>
      <c r="C269" s="6">
        <v>-0.68452100000000005</v>
      </c>
      <c r="D269" s="6">
        <v>-9.0455599999999992E-6</v>
      </c>
      <c r="E269" s="6">
        <v>-0.68479699999999999</v>
      </c>
      <c r="F269" s="6">
        <v>2.4836199999999998E-7</v>
      </c>
      <c r="G269" s="6">
        <v>-0.72139799999999998</v>
      </c>
      <c r="H269" s="6">
        <v>-1.13278E-5</v>
      </c>
      <c r="J269" s="6">
        <v>-0.67413699999999999</v>
      </c>
      <c r="K269" s="6">
        <v>-7.9268000000000001E-6</v>
      </c>
      <c r="L269" s="6">
        <v>-0.68456600000000001</v>
      </c>
      <c r="M269" s="6">
        <v>8.30547E-6</v>
      </c>
      <c r="N269" s="6">
        <v>-0.69428999999999996</v>
      </c>
      <c r="O269" s="6">
        <v>3.0013799999999998E-7</v>
      </c>
    </row>
    <row r="270" spans="1:15" x14ac:dyDescent="0.25">
      <c r="A270">
        <v>266</v>
      </c>
      <c r="B270">
        <v>267</v>
      </c>
      <c r="C270" s="6">
        <v>-0.68402799999999997</v>
      </c>
      <c r="D270" s="6">
        <v>-8.8236400000000008E-6</v>
      </c>
      <c r="E270" s="6">
        <v>-0.68420400000000003</v>
      </c>
      <c r="F270" s="6">
        <v>9.8559399999999998E-7</v>
      </c>
      <c r="G270" s="6">
        <v>-0.72089899999999996</v>
      </c>
      <c r="H270" s="6">
        <v>-1.11756E-5</v>
      </c>
      <c r="J270" s="6">
        <v>-0.67363799999999996</v>
      </c>
      <c r="K270" s="6">
        <v>-7.4448600000000002E-6</v>
      </c>
      <c r="L270" s="6">
        <v>-0.68406800000000001</v>
      </c>
      <c r="M270" s="6">
        <v>8.6675100000000003E-6</v>
      </c>
      <c r="N270" s="6">
        <v>-0.69367599999999996</v>
      </c>
      <c r="O270" s="6">
        <v>1.2101799999999999E-6</v>
      </c>
    </row>
    <row r="271" spans="1:15" x14ac:dyDescent="0.25">
      <c r="A271">
        <v>267</v>
      </c>
      <c r="B271">
        <v>268</v>
      </c>
      <c r="C271" s="6">
        <v>-0.68352100000000005</v>
      </c>
      <c r="D271" s="6">
        <v>-8.5557699999999999E-6</v>
      </c>
      <c r="E271" s="6">
        <v>-0.68371099999999996</v>
      </c>
      <c r="F271" s="6">
        <v>1.1159899999999999E-6</v>
      </c>
      <c r="G271" s="6">
        <v>-0.720391</v>
      </c>
      <c r="H271" s="6">
        <v>-1.09845E-5</v>
      </c>
      <c r="J271" s="6">
        <v>-0.67314300000000005</v>
      </c>
      <c r="K271" s="6">
        <v>-7.0067199999999999E-6</v>
      </c>
      <c r="L271" s="6">
        <v>-0.68356600000000001</v>
      </c>
      <c r="M271" s="6">
        <v>9.1669599999999994E-6</v>
      </c>
      <c r="N271" s="6">
        <v>-0.69317700000000004</v>
      </c>
      <c r="O271" s="6">
        <v>1.3059099999999999E-6</v>
      </c>
    </row>
    <row r="272" spans="1:15" x14ac:dyDescent="0.25">
      <c r="A272">
        <v>268</v>
      </c>
      <c r="B272">
        <v>269</v>
      </c>
      <c r="C272" s="6">
        <v>-0.68302099999999999</v>
      </c>
      <c r="D272" s="6">
        <v>-8.3270199999999998E-6</v>
      </c>
      <c r="E272" s="6">
        <v>-0.68322099999999997</v>
      </c>
      <c r="F272" s="6">
        <v>1.3895100000000001E-6</v>
      </c>
      <c r="G272" s="6">
        <v>-0.71989199999999998</v>
      </c>
      <c r="H272" s="6">
        <v>-1.08265E-5</v>
      </c>
      <c r="J272" s="6">
        <v>-0.67264100000000004</v>
      </c>
      <c r="K272" s="6">
        <v>-6.5506399999999998E-6</v>
      </c>
      <c r="L272" s="6">
        <v>-0.68307099999999998</v>
      </c>
      <c r="M272" s="6">
        <v>9.5910500000000003E-6</v>
      </c>
      <c r="N272" s="6">
        <v>-0.69268799999999997</v>
      </c>
      <c r="O272" s="6">
        <v>1.49842E-6</v>
      </c>
    </row>
    <row r="273" spans="1:15" x14ac:dyDescent="0.25">
      <c r="A273">
        <v>269</v>
      </c>
      <c r="B273">
        <v>270</v>
      </c>
      <c r="C273" s="6">
        <v>-0.68252699999999999</v>
      </c>
      <c r="D273" s="6">
        <v>-8.09365E-6</v>
      </c>
      <c r="E273" s="6">
        <v>-0.68273499999999998</v>
      </c>
      <c r="F273" s="6">
        <v>1.6349800000000001E-6</v>
      </c>
      <c r="G273" s="6">
        <v>-0.71939500000000001</v>
      </c>
      <c r="H273" s="6">
        <v>-1.06418E-5</v>
      </c>
      <c r="J273" s="6">
        <v>-0.67215400000000003</v>
      </c>
      <c r="K273" s="6">
        <v>-6.1238999999999999E-6</v>
      </c>
      <c r="L273" s="6">
        <v>-0.68257299999999999</v>
      </c>
      <c r="M273" s="6">
        <v>1.0065600000000001E-5</v>
      </c>
      <c r="N273" s="6">
        <v>-0.69220099999999996</v>
      </c>
      <c r="O273" s="6">
        <v>1.6374E-6</v>
      </c>
    </row>
    <row r="274" spans="1:15" x14ac:dyDescent="0.25">
      <c r="A274">
        <v>270</v>
      </c>
      <c r="B274">
        <v>271</v>
      </c>
      <c r="C274" s="6">
        <v>-0.68202600000000002</v>
      </c>
      <c r="D274" s="6">
        <v>-7.87391E-6</v>
      </c>
      <c r="E274" s="6">
        <v>-0.68225199999999997</v>
      </c>
      <c r="F274" s="6">
        <v>1.98173E-6</v>
      </c>
      <c r="G274" s="6">
        <v>-0.718885</v>
      </c>
      <c r="H274" s="6">
        <v>-1.05218E-5</v>
      </c>
      <c r="J274" s="6">
        <v>-0.67163600000000001</v>
      </c>
      <c r="K274" s="6">
        <v>-5.6452099999999996E-6</v>
      </c>
      <c r="L274" s="6">
        <v>-0.68206800000000001</v>
      </c>
      <c r="M274" s="6">
        <v>1.0485299999999999E-5</v>
      </c>
      <c r="N274" s="6">
        <v>-0.69170299999999996</v>
      </c>
      <c r="O274" s="6">
        <v>1.8743899999999999E-6</v>
      </c>
    </row>
    <row r="275" spans="1:15" x14ac:dyDescent="0.25">
      <c r="A275">
        <v>271</v>
      </c>
      <c r="B275">
        <v>272</v>
      </c>
      <c r="C275" s="6">
        <v>-0.68152599999999997</v>
      </c>
      <c r="D275" s="6">
        <v>-7.6372000000000003E-6</v>
      </c>
      <c r="E275" s="6">
        <v>-0.68176599999999998</v>
      </c>
      <c r="F275" s="6">
        <v>2.3468499999999998E-6</v>
      </c>
      <c r="G275" s="6">
        <v>-0.71838100000000005</v>
      </c>
      <c r="H275" s="6">
        <v>-1.03521E-5</v>
      </c>
      <c r="J275" s="6">
        <v>-0.67113699999999998</v>
      </c>
      <c r="K275" s="6">
        <v>-5.2306299999999999E-6</v>
      </c>
      <c r="L275" s="6">
        <v>-0.68156300000000003</v>
      </c>
      <c r="M275" s="6">
        <v>1.0941899999999999E-5</v>
      </c>
      <c r="N275" s="6">
        <v>-0.69121100000000002</v>
      </c>
      <c r="O275" s="6">
        <v>2.1091299999999998E-6</v>
      </c>
    </row>
    <row r="276" spans="1:15" x14ac:dyDescent="0.25">
      <c r="A276">
        <v>272</v>
      </c>
      <c r="B276">
        <v>273</v>
      </c>
      <c r="C276" s="6">
        <v>-0.68103000000000002</v>
      </c>
      <c r="D276" s="6">
        <v>-7.42437E-6</v>
      </c>
      <c r="E276" s="6">
        <v>-0.68127599999999999</v>
      </c>
      <c r="F276" s="6">
        <v>2.6672200000000002E-6</v>
      </c>
      <c r="G276" s="6">
        <v>-0.717885</v>
      </c>
      <c r="H276" s="6">
        <v>-1.0203999999999999E-5</v>
      </c>
      <c r="J276" s="6">
        <v>-0.67064699999999999</v>
      </c>
      <c r="K276" s="6">
        <v>-4.8224200000000003E-6</v>
      </c>
      <c r="L276" s="6">
        <v>-0.68106800000000001</v>
      </c>
      <c r="M276" s="6">
        <v>1.1288699999999999E-5</v>
      </c>
      <c r="N276" s="6">
        <v>-0.69081599999999999</v>
      </c>
      <c r="O276" s="6">
        <v>2.30365E-6</v>
      </c>
    </row>
    <row r="277" spans="1:15" x14ac:dyDescent="0.25">
      <c r="A277">
        <v>273</v>
      </c>
      <c r="B277">
        <v>274</v>
      </c>
      <c r="C277" s="6">
        <v>-0.68052699999999999</v>
      </c>
      <c r="D277" s="6">
        <v>-7.1426799999999997E-6</v>
      </c>
      <c r="E277" s="6">
        <v>-0.68079299999999998</v>
      </c>
      <c r="F277" s="6">
        <v>2.9822399999999998E-6</v>
      </c>
      <c r="G277" s="6">
        <v>-0.71738999999999997</v>
      </c>
      <c r="H277" s="6">
        <v>-1.00446E-5</v>
      </c>
      <c r="J277" s="6">
        <v>-0.66997300000000004</v>
      </c>
      <c r="K277" s="6">
        <v>-3.2783E-6</v>
      </c>
      <c r="L277" s="6">
        <v>-0.68056499999999998</v>
      </c>
      <c r="M277" s="6">
        <v>1.17512E-5</v>
      </c>
      <c r="N277" s="6">
        <v>-0.69033100000000003</v>
      </c>
      <c r="O277" s="6">
        <v>2.51664E-6</v>
      </c>
    </row>
    <row r="278" spans="1:15" x14ac:dyDescent="0.25">
      <c r="A278">
        <v>274</v>
      </c>
      <c r="B278">
        <v>275</v>
      </c>
      <c r="C278" s="6">
        <v>-0.68002399999999996</v>
      </c>
      <c r="D278" s="6">
        <v>-6.88001E-6</v>
      </c>
      <c r="E278" s="6">
        <v>-0.68030800000000002</v>
      </c>
      <c r="F278" s="6">
        <v>3.3186299999999999E-6</v>
      </c>
      <c r="G278" s="6">
        <v>-0.71688499999999999</v>
      </c>
      <c r="H278" s="6">
        <v>-9.8982699999999993E-6</v>
      </c>
      <c r="J278" s="6">
        <v>-0.66948200000000002</v>
      </c>
      <c r="K278" s="6">
        <v>-3.13308E-6</v>
      </c>
      <c r="L278" s="6">
        <v>-0.68006900000000003</v>
      </c>
      <c r="M278" s="6">
        <v>1.21944E-5</v>
      </c>
      <c r="N278" s="6">
        <v>-0.68983700000000003</v>
      </c>
      <c r="O278" s="6">
        <v>2.7178099999999999E-6</v>
      </c>
    </row>
    <row r="279" spans="1:15" x14ac:dyDescent="0.25">
      <c r="A279">
        <v>275</v>
      </c>
      <c r="B279">
        <v>276</v>
      </c>
      <c r="C279" s="6">
        <v>-0.67952400000000002</v>
      </c>
      <c r="D279" s="6">
        <v>-6.6605E-6</v>
      </c>
      <c r="E279" s="6">
        <v>-0.67967599999999995</v>
      </c>
      <c r="F279" s="6">
        <v>4.6078400000000004E-6</v>
      </c>
      <c r="G279" s="6">
        <v>-0.71641999999999995</v>
      </c>
      <c r="H279" s="6">
        <v>-9.7250400000000003E-6</v>
      </c>
      <c r="J279" s="6">
        <v>-0.66899799999999998</v>
      </c>
      <c r="K279" s="6">
        <v>-2.9103599999999999E-6</v>
      </c>
      <c r="L279" s="6">
        <v>-0.67957299999999998</v>
      </c>
      <c r="M279" s="6">
        <v>1.2552600000000001E-5</v>
      </c>
      <c r="N279" s="6">
        <v>-0.68934499999999999</v>
      </c>
      <c r="O279" s="6">
        <v>2.99248E-6</v>
      </c>
    </row>
    <row r="280" spans="1:15" x14ac:dyDescent="0.25">
      <c r="A280">
        <v>276</v>
      </c>
      <c r="B280">
        <v>277</v>
      </c>
      <c r="C280" s="6">
        <v>-0.67902499999999999</v>
      </c>
      <c r="D280" s="6">
        <v>-6.3724000000000002E-6</v>
      </c>
      <c r="E280" s="6">
        <v>-0.67932000000000003</v>
      </c>
      <c r="F280" s="6">
        <v>3.6857999999999999E-6</v>
      </c>
      <c r="G280" s="6">
        <v>-0.71592100000000003</v>
      </c>
      <c r="H280" s="6">
        <v>-9.5610200000000002E-6</v>
      </c>
      <c r="J280" s="6">
        <v>-0.66850699999999996</v>
      </c>
      <c r="K280" s="6">
        <v>-2.6378500000000001E-6</v>
      </c>
      <c r="L280" s="6">
        <v>-0.67907099999999998</v>
      </c>
      <c r="M280" s="6">
        <v>1.3038600000000001E-5</v>
      </c>
      <c r="N280" s="6">
        <v>-0.68885099999999999</v>
      </c>
      <c r="O280" s="6">
        <v>3.2514599999999999E-6</v>
      </c>
    </row>
    <row r="281" spans="1:15" x14ac:dyDescent="0.25">
      <c r="A281">
        <v>277</v>
      </c>
      <c r="B281">
        <v>278</v>
      </c>
      <c r="C281" s="6">
        <v>-0.67852800000000002</v>
      </c>
      <c r="D281" s="6">
        <v>-6.1496600000000003E-6</v>
      </c>
      <c r="E281" s="6">
        <v>-0.67867699999999997</v>
      </c>
      <c r="F281" s="6">
        <v>5.2387499999999996E-6</v>
      </c>
      <c r="G281" s="6">
        <v>-0.715418</v>
      </c>
      <c r="H281" s="6">
        <v>-9.4012999999999992E-6</v>
      </c>
      <c r="J281" s="6">
        <v>-0.668018</v>
      </c>
      <c r="K281" s="6">
        <v>-2.41007E-6</v>
      </c>
      <c r="L281" s="6">
        <v>-0.67857400000000001</v>
      </c>
      <c r="M281" s="6">
        <v>1.3484E-5</v>
      </c>
      <c r="N281" s="6">
        <v>-0.68823199999999995</v>
      </c>
      <c r="O281" s="6">
        <v>4.3027499999999996E-6</v>
      </c>
    </row>
    <row r="282" spans="1:15" x14ac:dyDescent="0.25">
      <c r="A282">
        <v>278</v>
      </c>
      <c r="B282">
        <v>279</v>
      </c>
      <c r="C282" s="6">
        <v>-0.678037</v>
      </c>
      <c r="D282" s="6">
        <v>-5.9014500000000001E-6</v>
      </c>
      <c r="E282" s="6">
        <v>-0.67818100000000003</v>
      </c>
      <c r="F282" s="6">
        <v>5.33676E-6</v>
      </c>
      <c r="G282" s="6">
        <v>-0.71490299999999996</v>
      </c>
      <c r="H282" s="6">
        <v>-9.1892500000000002E-6</v>
      </c>
      <c r="J282" s="6">
        <v>-0.66752900000000004</v>
      </c>
      <c r="K282" s="6">
        <v>-2.11937E-6</v>
      </c>
      <c r="L282" s="6">
        <v>-0.67808400000000002</v>
      </c>
      <c r="M282" s="6">
        <v>1.3893199999999999E-5</v>
      </c>
      <c r="N282" s="6">
        <v>-0.68786099999999994</v>
      </c>
      <c r="O282" s="6">
        <v>3.3973000000000001E-6</v>
      </c>
    </row>
    <row r="283" spans="1:15" x14ac:dyDescent="0.25">
      <c r="A283">
        <v>279</v>
      </c>
      <c r="B283">
        <v>280</v>
      </c>
      <c r="C283" s="6">
        <v>-0.67753200000000002</v>
      </c>
      <c r="D283" s="6">
        <v>-5.5842300000000002E-6</v>
      </c>
      <c r="E283" s="6">
        <v>-0.67769400000000002</v>
      </c>
      <c r="F283" s="6">
        <v>5.6086099999999998E-6</v>
      </c>
      <c r="G283" s="6">
        <v>-0.71440599999999999</v>
      </c>
      <c r="H283" s="6">
        <v>-9.0410799999999992E-6</v>
      </c>
      <c r="J283" s="6">
        <v>-0.66705000000000003</v>
      </c>
      <c r="K283" s="6">
        <v>-1.83121E-6</v>
      </c>
      <c r="L283" s="6">
        <v>-0.67759800000000003</v>
      </c>
      <c r="M283" s="6">
        <v>1.43092E-5</v>
      </c>
      <c r="N283" s="6">
        <v>-0.68723000000000001</v>
      </c>
      <c r="O283" s="6">
        <v>4.8143699999999996E-6</v>
      </c>
    </row>
    <row r="284" spans="1:15" x14ac:dyDescent="0.25">
      <c r="A284">
        <v>280</v>
      </c>
      <c r="B284">
        <v>281</v>
      </c>
      <c r="C284" s="6">
        <v>-0.67704399999999998</v>
      </c>
      <c r="D284" s="6">
        <v>-5.3548900000000003E-6</v>
      </c>
      <c r="E284" s="6">
        <v>-0.67720400000000003</v>
      </c>
      <c r="F284" s="6">
        <v>5.8845600000000001E-6</v>
      </c>
      <c r="G284" s="6">
        <v>-0.71390600000000004</v>
      </c>
      <c r="H284" s="6">
        <v>-8.8759999999999994E-6</v>
      </c>
      <c r="J284" s="6">
        <v>-0.66656300000000002</v>
      </c>
      <c r="K284" s="6">
        <v>-1.51627E-6</v>
      </c>
      <c r="L284" s="6">
        <v>-0.67709699999999995</v>
      </c>
      <c r="M284" s="6">
        <v>1.4729099999999999E-5</v>
      </c>
      <c r="N284" s="6">
        <v>-0.68688300000000002</v>
      </c>
      <c r="O284" s="6">
        <v>3.8474800000000003E-6</v>
      </c>
    </row>
    <row r="285" spans="1:15" x14ac:dyDescent="0.25">
      <c r="A285">
        <v>281</v>
      </c>
      <c r="B285">
        <v>282</v>
      </c>
      <c r="C285" s="6">
        <v>-0.67652299999999999</v>
      </c>
      <c r="D285" s="6">
        <v>-5.0990699999999996E-6</v>
      </c>
      <c r="E285" s="6">
        <v>-0.67669699999999999</v>
      </c>
      <c r="F285" s="6">
        <v>6.2328699999999997E-6</v>
      </c>
      <c r="G285" s="6">
        <v>-0.71340700000000001</v>
      </c>
      <c r="H285" s="6">
        <v>-8.6706900000000008E-6</v>
      </c>
      <c r="J285" s="6">
        <v>-0.66606699999999996</v>
      </c>
      <c r="K285" s="6">
        <v>-1.19744E-6</v>
      </c>
      <c r="L285" s="6">
        <v>-0.67660299999999995</v>
      </c>
      <c r="M285" s="6">
        <v>1.5150000000000001E-5</v>
      </c>
      <c r="N285" s="6">
        <v>-0.68623400000000001</v>
      </c>
      <c r="O285" s="6">
        <v>5.5867500000000003E-6</v>
      </c>
    </row>
    <row r="286" spans="1:15" x14ac:dyDescent="0.25">
      <c r="A286">
        <v>282</v>
      </c>
      <c r="B286">
        <v>283</v>
      </c>
      <c r="C286" s="6">
        <v>-0.67603899999999995</v>
      </c>
      <c r="D286" s="6">
        <v>-4.7526500000000001E-6</v>
      </c>
      <c r="E286" s="6">
        <v>-0.676203</v>
      </c>
      <c r="F286" s="6">
        <v>6.5676399999999999E-6</v>
      </c>
      <c r="G286" s="6">
        <v>-0.71290200000000004</v>
      </c>
      <c r="H286" s="6">
        <v>-8.4413800000000005E-6</v>
      </c>
      <c r="J286" s="6">
        <v>-0.66558200000000001</v>
      </c>
      <c r="K286" s="6">
        <v>-9.1322100000000005E-7</v>
      </c>
      <c r="L286" s="6">
        <v>-0.67610300000000001</v>
      </c>
      <c r="M286" s="6">
        <v>1.5631700000000001E-5</v>
      </c>
      <c r="N286" s="6">
        <v>-0.68572999999999995</v>
      </c>
      <c r="O286" s="6">
        <v>5.7709199999999998E-6</v>
      </c>
    </row>
    <row r="287" spans="1:15" x14ac:dyDescent="0.25">
      <c r="A287">
        <v>283</v>
      </c>
      <c r="B287">
        <v>284</v>
      </c>
      <c r="C287" s="6">
        <v>-0.67538900000000002</v>
      </c>
      <c r="D287" s="6">
        <v>-3.2006100000000002E-6</v>
      </c>
      <c r="E287" s="6">
        <v>-0.67569800000000002</v>
      </c>
      <c r="F287" s="6">
        <v>6.8122200000000003E-6</v>
      </c>
      <c r="G287" s="6">
        <v>-0.71239699999999995</v>
      </c>
      <c r="H287" s="6">
        <v>-8.2685299999999993E-6</v>
      </c>
      <c r="J287" s="6">
        <v>-0.66516399999999998</v>
      </c>
      <c r="K287" s="6">
        <v>-6.0494499999999999E-7</v>
      </c>
      <c r="L287" s="6">
        <v>-0.67559199999999997</v>
      </c>
      <c r="M287" s="6">
        <v>1.6041000000000001E-5</v>
      </c>
      <c r="N287" s="6">
        <v>-0.68523100000000003</v>
      </c>
      <c r="O287" s="6">
        <v>6.00696E-6</v>
      </c>
    </row>
    <row r="288" spans="1:15" x14ac:dyDescent="0.25">
      <c r="A288">
        <v>284</v>
      </c>
      <c r="B288">
        <v>285</v>
      </c>
      <c r="C288" s="6">
        <v>-0.674871</v>
      </c>
      <c r="D288" s="6">
        <v>-3.1086900000000001E-6</v>
      </c>
      <c r="E288" s="6">
        <v>-0.67520100000000005</v>
      </c>
      <c r="F288" s="6">
        <v>7.2543299999999997E-6</v>
      </c>
      <c r="G288" s="6">
        <v>-0.71189800000000003</v>
      </c>
      <c r="H288" s="6">
        <v>-8.1018099999999999E-6</v>
      </c>
      <c r="J288" s="6">
        <v>-0.66468499999999997</v>
      </c>
      <c r="K288" s="6">
        <v>-3.1413599999999997E-7</v>
      </c>
      <c r="L288" s="6">
        <v>-0.67510000000000003</v>
      </c>
      <c r="M288" s="6">
        <v>1.6382600000000001E-5</v>
      </c>
      <c r="N288" s="6">
        <v>-0.68473099999999998</v>
      </c>
      <c r="O288" s="6">
        <v>6.2711400000000002E-6</v>
      </c>
    </row>
    <row r="289" spans="1:15" x14ac:dyDescent="0.25">
      <c r="A289">
        <v>285</v>
      </c>
      <c r="B289">
        <v>286</v>
      </c>
      <c r="C289" s="6">
        <v>-0.67438900000000002</v>
      </c>
      <c r="D289" s="6">
        <v>-2.9951400000000002E-6</v>
      </c>
      <c r="E289" s="6">
        <v>-0.67469199999999996</v>
      </c>
      <c r="F289" s="6">
        <v>7.6268000000000004E-6</v>
      </c>
      <c r="G289" s="6">
        <v>-0.71140999999999999</v>
      </c>
      <c r="H289" s="6">
        <v>-7.9614300000000001E-6</v>
      </c>
      <c r="J289" s="6">
        <v>-0.66423699999999997</v>
      </c>
      <c r="K289" s="6">
        <v>6.3609199999999995E-8</v>
      </c>
      <c r="L289" s="6">
        <v>-0.67460500000000001</v>
      </c>
      <c r="M289" s="6">
        <v>1.6881400000000001E-5</v>
      </c>
      <c r="N289" s="6">
        <v>-0.68423100000000003</v>
      </c>
      <c r="O289" s="6">
        <v>6.6319500000000001E-6</v>
      </c>
    </row>
    <row r="290" spans="1:15" x14ac:dyDescent="0.25">
      <c r="A290">
        <v>286</v>
      </c>
      <c r="B290">
        <v>287</v>
      </c>
      <c r="C290" s="6">
        <v>-0.67388999999999999</v>
      </c>
      <c r="D290" s="6">
        <v>-2.8178899999999999E-6</v>
      </c>
      <c r="E290" s="6">
        <v>-0.67419799999999996</v>
      </c>
      <c r="F290" s="6">
        <v>7.9256200000000005E-6</v>
      </c>
      <c r="G290" s="6">
        <v>-0.71089999999999998</v>
      </c>
      <c r="H290" s="6">
        <v>-7.8139100000000005E-6</v>
      </c>
      <c r="J290" s="6">
        <v>-0.66378400000000004</v>
      </c>
      <c r="K290" s="6">
        <v>1.7562500000000001E-7</v>
      </c>
      <c r="L290" s="6">
        <v>-0.67408800000000002</v>
      </c>
      <c r="M290" s="6">
        <v>1.7184500000000001E-5</v>
      </c>
      <c r="N290" s="6">
        <v>-0.68373700000000004</v>
      </c>
      <c r="O290" s="6">
        <v>6.8198999999999997E-6</v>
      </c>
    </row>
    <row r="291" spans="1:15" x14ac:dyDescent="0.25">
      <c r="A291">
        <v>287</v>
      </c>
      <c r="B291">
        <v>288</v>
      </c>
      <c r="C291" s="6">
        <v>-0.67340100000000003</v>
      </c>
      <c r="D291" s="6">
        <v>-2.6230699999999999E-6</v>
      </c>
      <c r="E291" s="6">
        <v>-0.67370200000000002</v>
      </c>
      <c r="F291" s="6">
        <v>8.2391399999999999E-6</v>
      </c>
      <c r="G291" s="6">
        <v>-0.71040099999999995</v>
      </c>
      <c r="H291" s="6">
        <v>-7.5874600000000004E-6</v>
      </c>
      <c r="J291" s="6">
        <v>-0.66335</v>
      </c>
      <c r="K291" s="6">
        <v>2.9876099999999998E-7</v>
      </c>
      <c r="L291" s="6">
        <v>-0.67359400000000003</v>
      </c>
      <c r="M291" s="6">
        <v>1.7654899999999999E-5</v>
      </c>
      <c r="N291" s="6">
        <v>-0.68323199999999995</v>
      </c>
      <c r="O291" s="6">
        <v>7.1407699999999999E-6</v>
      </c>
    </row>
    <row r="292" spans="1:15" x14ac:dyDescent="0.25">
      <c r="A292">
        <v>288</v>
      </c>
      <c r="B292">
        <v>289</v>
      </c>
      <c r="C292" s="6">
        <v>-0.67291900000000004</v>
      </c>
      <c r="D292" s="6">
        <v>-2.3661000000000001E-6</v>
      </c>
      <c r="E292" s="6">
        <v>-0.67320400000000002</v>
      </c>
      <c r="F292" s="6">
        <v>8.5270600000000007E-6</v>
      </c>
      <c r="G292" s="6">
        <v>-0.709901</v>
      </c>
      <c r="H292" s="6">
        <v>-7.36487E-6</v>
      </c>
      <c r="J292" s="6">
        <v>-0.66273700000000002</v>
      </c>
      <c r="K292" s="6">
        <v>1.1976500000000001E-6</v>
      </c>
      <c r="L292" s="6">
        <v>-0.67309699999999995</v>
      </c>
      <c r="M292" s="6">
        <v>1.8092099999999999E-5</v>
      </c>
      <c r="N292" s="6">
        <v>-0.68273300000000003</v>
      </c>
      <c r="O292" s="6">
        <v>7.4083099999999997E-6</v>
      </c>
    </row>
    <row r="293" spans="1:15" x14ac:dyDescent="0.25">
      <c r="A293">
        <v>289</v>
      </c>
      <c r="B293">
        <v>290</v>
      </c>
      <c r="C293" s="6">
        <v>-0.67242400000000002</v>
      </c>
      <c r="D293" s="6">
        <v>-2.1722900000000001E-6</v>
      </c>
      <c r="E293" s="6">
        <v>-0.67269800000000002</v>
      </c>
      <c r="F293" s="6">
        <v>8.8542400000000001E-6</v>
      </c>
      <c r="G293" s="6">
        <v>-0.70940400000000003</v>
      </c>
      <c r="H293" s="6">
        <v>-7.1759899999999997E-6</v>
      </c>
      <c r="J293" s="6">
        <v>-0.66224300000000003</v>
      </c>
      <c r="K293" s="6">
        <v>1.37724E-6</v>
      </c>
      <c r="L293" s="6">
        <v>-0.672597</v>
      </c>
      <c r="M293" s="6">
        <v>1.84712E-5</v>
      </c>
      <c r="N293" s="6">
        <v>-0.68223599999999995</v>
      </c>
      <c r="O293" s="6">
        <v>7.6656600000000007E-6</v>
      </c>
    </row>
    <row r="294" spans="1:15" x14ac:dyDescent="0.25">
      <c r="A294">
        <v>290</v>
      </c>
      <c r="B294">
        <v>291</v>
      </c>
      <c r="C294" s="6">
        <v>-0.67193199999999997</v>
      </c>
      <c r="D294" s="6">
        <v>-1.9504800000000001E-6</v>
      </c>
      <c r="E294" s="6">
        <v>-0.67220500000000005</v>
      </c>
      <c r="F294" s="6">
        <v>9.19213E-6</v>
      </c>
      <c r="G294" s="6">
        <v>-0.70889899999999995</v>
      </c>
      <c r="H294" s="6">
        <v>-7.0236E-6</v>
      </c>
      <c r="J294" s="6">
        <v>-0.66175499999999998</v>
      </c>
      <c r="K294" s="6">
        <v>1.66339E-6</v>
      </c>
      <c r="L294" s="6">
        <v>-0.67210199999999998</v>
      </c>
      <c r="M294" s="6">
        <v>1.8912299999999998E-5</v>
      </c>
      <c r="N294" s="6">
        <v>-0.68172900000000003</v>
      </c>
      <c r="O294" s="6">
        <v>7.9593500000000003E-6</v>
      </c>
    </row>
    <row r="295" spans="1:15" x14ac:dyDescent="0.25">
      <c r="A295">
        <v>291</v>
      </c>
      <c r="B295">
        <v>292</v>
      </c>
      <c r="C295" s="6">
        <v>-0.67144400000000004</v>
      </c>
      <c r="D295" s="6">
        <v>-1.68274E-6</v>
      </c>
      <c r="E295" s="6">
        <v>-0.67170300000000005</v>
      </c>
      <c r="F295" s="6">
        <v>9.5312100000000002E-6</v>
      </c>
      <c r="G295" s="6">
        <v>-0.70839799999999997</v>
      </c>
      <c r="H295" s="6">
        <v>-6.7922099999999998E-6</v>
      </c>
      <c r="J295" s="6">
        <v>-0.66126499999999999</v>
      </c>
      <c r="K295" s="6">
        <v>1.8910899999999999E-6</v>
      </c>
      <c r="L295" s="6">
        <v>-0.67159500000000005</v>
      </c>
      <c r="M295" s="6">
        <v>1.9301600000000002E-5</v>
      </c>
      <c r="N295" s="6">
        <v>-0.68123199999999995</v>
      </c>
      <c r="O295" s="6">
        <v>8.0979299999999996E-6</v>
      </c>
    </row>
    <row r="296" spans="1:15" x14ac:dyDescent="0.25">
      <c r="A296">
        <v>292</v>
      </c>
      <c r="B296">
        <v>293</v>
      </c>
      <c r="C296" s="6">
        <v>-0.67095400000000005</v>
      </c>
      <c r="D296" s="6">
        <v>-1.46968E-6</v>
      </c>
      <c r="E296" s="6">
        <v>-0.67119600000000001</v>
      </c>
      <c r="F296" s="6">
        <v>9.8443800000000004E-6</v>
      </c>
      <c r="G296" s="6">
        <v>-0.707901</v>
      </c>
      <c r="H296" s="6">
        <v>-6.5852000000000001E-6</v>
      </c>
      <c r="J296" s="6">
        <v>-0.66078199999999998</v>
      </c>
      <c r="K296" s="6">
        <v>2.1586599999999999E-6</v>
      </c>
      <c r="L296" s="6">
        <v>-0.67109700000000005</v>
      </c>
      <c r="M296" s="6">
        <v>1.9709500000000002E-5</v>
      </c>
      <c r="N296" s="6">
        <v>-0.680728</v>
      </c>
      <c r="O296" s="6">
        <v>8.3699900000000005E-6</v>
      </c>
    </row>
    <row r="297" spans="1:15" x14ac:dyDescent="0.25">
      <c r="A297">
        <v>293</v>
      </c>
      <c r="B297">
        <v>294</v>
      </c>
      <c r="C297" s="6">
        <v>-0.67046099999999997</v>
      </c>
      <c r="D297" s="6">
        <v>-1.1785799999999999E-6</v>
      </c>
      <c r="E297" s="6">
        <v>-0.67069599999999996</v>
      </c>
      <c r="F297" s="6">
        <v>1.01293E-5</v>
      </c>
      <c r="G297" s="6">
        <v>-0.70740800000000004</v>
      </c>
      <c r="H297" s="6">
        <v>-6.4658E-6</v>
      </c>
      <c r="J297" s="6">
        <v>-0.66029599999999999</v>
      </c>
      <c r="K297" s="6">
        <v>2.4461300000000002E-6</v>
      </c>
      <c r="L297" s="6">
        <v>-0.67060500000000001</v>
      </c>
      <c r="M297" s="6">
        <v>2.0124700000000001E-5</v>
      </c>
      <c r="N297" s="6">
        <v>-0.68023100000000003</v>
      </c>
      <c r="O297" s="6">
        <v>8.5662499999999995E-6</v>
      </c>
    </row>
    <row r="298" spans="1:15" x14ac:dyDescent="0.25">
      <c r="A298">
        <v>294</v>
      </c>
      <c r="B298">
        <v>295</v>
      </c>
      <c r="C298" s="6">
        <v>-0.66997399999999996</v>
      </c>
      <c r="D298" s="6">
        <v>-9.0254299999999996E-7</v>
      </c>
      <c r="E298" s="6">
        <v>-0.67020500000000005</v>
      </c>
      <c r="F298" s="6">
        <v>1.04369E-5</v>
      </c>
      <c r="G298" s="6">
        <v>-0.70689599999999997</v>
      </c>
      <c r="H298" s="6">
        <v>-6.2726199999999996E-6</v>
      </c>
      <c r="J298" s="6">
        <v>-0.65981100000000004</v>
      </c>
      <c r="K298" s="6">
        <v>2.76266E-6</v>
      </c>
      <c r="L298" s="6">
        <v>-0.67009200000000002</v>
      </c>
      <c r="M298" s="6">
        <v>2.05248E-5</v>
      </c>
      <c r="N298" s="6">
        <v>-0.67972699999999997</v>
      </c>
      <c r="O298" s="6">
        <v>8.8401000000000003E-6</v>
      </c>
    </row>
    <row r="299" spans="1:15" x14ac:dyDescent="0.25">
      <c r="A299">
        <v>295</v>
      </c>
      <c r="B299">
        <v>296</v>
      </c>
      <c r="C299" s="6">
        <v>-0.669485</v>
      </c>
      <c r="D299" s="6">
        <v>-6.5846299999999996E-7</v>
      </c>
      <c r="E299" s="6">
        <v>-0.66970099999999999</v>
      </c>
      <c r="F299" s="6">
        <v>1.07043E-5</v>
      </c>
      <c r="G299" s="6">
        <v>-0.70639600000000002</v>
      </c>
      <c r="H299" s="6">
        <v>-6.1084499999999999E-6</v>
      </c>
      <c r="J299" s="6">
        <v>-0.65932000000000002</v>
      </c>
      <c r="K299" s="6">
        <v>3.1212599999999998E-6</v>
      </c>
      <c r="L299" s="6">
        <v>-0.66959500000000005</v>
      </c>
      <c r="M299" s="6">
        <v>2.0860999999999999E-5</v>
      </c>
      <c r="N299" s="6">
        <v>-0.679226</v>
      </c>
      <c r="O299" s="6">
        <v>9.0449500000000005E-6</v>
      </c>
    </row>
    <row r="300" spans="1:15" x14ac:dyDescent="0.25">
      <c r="A300">
        <v>296</v>
      </c>
      <c r="B300">
        <v>297</v>
      </c>
      <c r="C300" s="6">
        <v>-0.66900800000000005</v>
      </c>
      <c r="D300" s="6">
        <v>-4.2566200000000002E-7</v>
      </c>
      <c r="E300" s="6">
        <v>-0.66919799999999996</v>
      </c>
      <c r="F300" s="6">
        <v>1.0995800000000001E-5</v>
      </c>
      <c r="G300" s="6">
        <v>-0.70589599999999997</v>
      </c>
      <c r="H300" s="6">
        <v>-5.8381299999999996E-6</v>
      </c>
      <c r="J300" s="6">
        <v>-0.65883499999999995</v>
      </c>
      <c r="K300" s="6">
        <v>3.3880699999999998E-6</v>
      </c>
      <c r="L300" s="6">
        <v>-0.669099</v>
      </c>
      <c r="M300" s="6">
        <v>2.1288999999999999E-5</v>
      </c>
      <c r="N300" s="6">
        <v>-0.67872900000000003</v>
      </c>
      <c r="O300" s="6">
        <v>9.2729799999999994E-6</v>
      </c>
    </row>
    <row r="301" spans="1:15" x14ac:dyDescent="0.25">
      <c r="A301">
        <v>297</v>
      </c>
      <c r="B301">
        <v>298</v>
      </c>
      <c r="C301" s="6">
        <v>-0.66855299999999995</v>
      </c>
      <c r="D301" s="6">
        <v>4.3660799999999999E-8</v>
      </c>
      <c r="E301" s="6">
        <v>-0.66869699999999999</v>
      </c>
      <c r="F301" s="6">
        <v>1.1272499999999999E-5</v>
      </c>
      <c r="G301" s="6">
        <v>-0.70540099999999994</v>
      </c>
      <c r="H301" s="6">
        <v>-5.6882799999999997E-6</v>
      </c>
      <c r="J301" s="6">
        <v>-0.65820400000000001</v>
      </c>
      <c r="K301" s="6">
        <v>4.5795500000000001E-6</v>
      </c>
      <c r="L301" s="6">
        <v>-0.66859900000000005</v>
      </c>
      <c r="M301" s="6">
        <v>2.1715699999999999E-5</v>
      </c>
      <c r="N301" s="6">
        <v>-0.67823500000000003</v>
      </c>
      <c r="O301" s="6">
        <v>9.4878799999999997E-6</v>
      </c>
    </row>
    <row r="302" spans="1:15" x14ac:dyDescent="0.25">
      <c r="A302">
        <v>298</v>
      </c>
      <c r="B302">
        <v>299</v>
      </c>
      <c r="C302" s="6">
        <v>-0.66813199999999995</v>
      </c>
      <c r="D302" s="6">
        <v>2.1872100000000001E-8</v>
      </c>
      <c r="E302" s="6">
        <v>-0.66819700000000004</v>
      </c>
      <c r="F302" s="6">
        <v>1.153E-5</v>
      </c>
      <c r="G302" s="6">
        <v>-0.70489500000000005</v>
      </c>
      <c r="H302" s="6">
        <v>-5.5099999999999998E-6</v>
      </c>
      <c r="J302" s="6">
        <v>-0.65785099999999996</v>
      </c>
      <c r="K302" s="6">
        <v>3.7401599999999999E-6</v>
      </c>
      <c r="L302" s="6">
        <v>-0.66808999999999996</v>
      </c>
      <c r="M302" s="6">
        <v>2.21129E-5</v>
      </c>
      <c r="N302" s="6">
        <v>-0.67775799999999997</v>
      </c>
      <c r="O302" s="6">
        <v>9.7458700000000006E-6</v>
      </c>
    </row>
    <row r="303" spans="1:15" x14ac:dyDescent="0.25">
      <c r="A303">
        <v>299</v>
      </c>
      <c r="B303">
        <v>300</v>
      </c>
      <c r="C303" s="6">
        <v>-0.66769900000000004</v>
      </c>
      <c r="D303" s="6">
        <v>3.6935699999999998E-8</v>
      </c>
      <c r="E303" s="6">
        <v>-0.66769100000000003</v>
      </c>
      <c r="F303" s="6">
        <v>1.1763899999999999E-5</v>
      </c>
      <c r="G303" s="6">
        <v>-0.70439300000000005</v>
      </c>
      <c r="H303" s="6">
        <v>-5.3379500000000003E-6</v>
      </c>
      <c r="J303" s="6">
        <v>-0.65719799999999995</v>
      </c>
      <c r="K303" s="6">
        <v>5.2037900000000002E-6</v>
      </c>
      <c r="L303" s="6">
        <v>-0.66758700000000004</v>
      </c>
      <c r="M303" s="6">
        <v>2.2490500000000001E-5</v>
      </c>
      <c r="N303" s="6">
        <v>-0.67724300000000004</v>
      </c>
      <c r="O303" s="6">
        <v>9.9114600000000005E-6</v>
      </c>
    </row>
    <row r="304" spans="1:15" x14ac:dyDescent="0.25">
      <c r="A304">
        <v>300</v>
      </c>
      <c r="B304">
        <v>301</v>
      </c>
      <c r="C304" s="6">
        <v>-0.66723500000000002</v>
      </c>
      <c r="D304" s="6">
        <v>4.1108299999999998E-7</v>
      </c>
      <c r="E304" s="6">
        <v>-0.66718999999999995</v>
      </c>
      <c r="F304" s="6">
        <v>1.1972300000000001E-5</v>
      </c>
      <c r="G304" s="6">
        <v>-0.70389900000000005</v>
      </c>
      <c r="H304" s="6">
        <v>-5.1363700000000001E-6</v>
      </c>
      <c r="J304" s="6">
        <v>-0.65670300000000004</v>
      </c>
      <c r="K304" s="6">
        <v>5.2841099999999998E-6</v>
      </c>
      <c r="L304" s="6">
        <v>-0.66709200000000002</v>
      </c>
      <c r="M304" s="6">
        <v>2.2924900000000001E-5</v>
      </c>
      <c r="N304" s="6">
        <v>-0.67674400000000001</v>
      </c>
      <c r="O304" s="6">
        <v>1.01594E-5</v>
      </c>
    </row>
    <row r="305" spans="1:15" x14ac:dyDescent="0.25">
      <c r="A305">
        <v>301</v>
      </c>
      <c r="B305">
        <v>302</v>
      </c>
      <c r="C305" s="6">
        <v>-0.66658700000000004</v>
      </c>
      <c r="D305" s="6">
        <v>1.4682800000000001E-6</v>
      </c>
      <c r="E305" s="6">
        <v>-0.66669</v>
      </c>
      <c r="F305" s="6">
        <v>1.21954E-5</v>
      </c>
      <c r="G305" s="6">
        <v>-0.70341799999999999</v>
      </c>
      <c r="H305" s="6">
        <v>-4.9215600000000002E-6</v>
      </c>
      <c r="J305" s="6">
        <v>-0.65620100000000003</v>
      </c>
      <c r="K305" s="6">
        <v>5.5538400000000003E-6</v>
      </c>
      <c r="L305" s="6">
        <v>-0.66659199999999996</v>
      </c>
      <c r="M305" s="6">
        <v>2.33104E-5</v>
      </c>
      <c r="N305" s="6">
        <v>-0.67625199999999996</v>
      </c>
      <c r="O305" s="6">
        <v>1.04277E-5</v>
      </c>
    </row>
    <row r="306" spans="1:15" x14ac:dyDescent="0.25">
      <c r="A306">
        <v>302</v>
      </c>
      <c r="B306">
        <v>303</v>
      </c>
      <c r="C306" s="6">
        <v>-0.66607899999999998</v>
      </c>
      <c r="D306" s="6">
        <v>1.52809E-6</v>
      </c>
      <c r="E306" s="6">
        <v>-0.66619600000000001</v>
      </c>
      <c r="F306" s="6">
        <v>1.23995E-5</v>
      </c>
      <c r="G306" s="6">
        <v>-0.70291700000000001</v>
      </c>
      <c r="H306" s="6">
        <v>-4.80343E-6</v>
      </c>
      <c r="J306" s="6">
        <v>-0.655694</v>
      </c>
      <c r="K306" s="6">
        <v>5.8541399999999998E-6</v>
      </c>
      <c r="L306" s="6">
        <v>-0.66608900000000004</v>
      </c>
      <c r="M306" s="6">
        <v>2.3643500000000002E-5</v>
      </c>
      <c r="N306" s="6">
        <v>-0.67574800000000002</v>
      </c>
      <c r="O306" s="6">
        <v>1.0615799999999999E-5</v>
      </c>
    </row>
    <row r="307" spans="1:15" x14ac:dyDescent="0.25">
      <c r="A307">
        <v>303</v>
      </c>
      <c r="B307">
        <v>304</v>
      </c>
      <c r="C307" s="6">
        <v>-0.66558700000000004</v>
      </c>
      <c r="D307" s="6">
        <v>1.72394E-6</v>
      </c>
      <c r="E307" s="6">
        <v>-0.66569100000000003</v>
      </c>
      <c r="F307" s="6">
        <v>1.27214E-5</v>
      </c>
      <c r="G307" s="6">
        <v>-0.70223199999999997</v>
      </c>
      <c r="H307" s="6">
        <v>-3.77815E-6</v>
      </c>
      <c r="J307" s="6">
        <v>-0.65519499999999997</v>
      </c>
      <c r="K307" s="6">
        <v>6.1030099999999997E-6</v>
      </c>
      <c r="L307" s="6">
        <v>-0.66558499999999998</v>
      </c>
      <c r="M307" s="6">
        <v>2.4112099999999999E-5</v>
      </c>
      <c r="N307" s="6">
        <v>-0.67524300000000004</v>
      </c>
      <c r="O307" s="6">
        <v>1.0902E-5</v>
      </c>
    </row>
    <row r="308" spans="1:15" x14ac:dyDescent="0.25">
      <c r="A308">
        <v>304</v>
      </c>
      <c r="B308">
        <v>305</v>
      </c>
      <c r="C308" s="6">
        <v>-0.665161</v>
      </c>
      <c r="D308" s="6">
        <v>1.9264299999999999E-6</v>
      </c>
      <c r="E308" s="6">
        <v>-0.66525299999999998</v>
      </c>
      <c r="F308" s="6">
        <v>1.30351E-5</v>
      </c>
      <c r="G308" s="6">
        <v>-0.701905</v>
      </c>
      <c r="H308" s="6">
        <v>-4.6523899999999999E-6</v>
      </c>
      <c r="J308" s="6">
        <v>-0.65469299999999997</v>
      </c>
      <c r="K308" s="6">
        <v>6.3708899999999996E-6</v>
      </c>
      <c r="L308" s="6">
        <v>-0.66515999999999997</v>
      </c>
      <c r="M308" s="6">
        <v>2.4430199999999999E-5</v>
      </c>
      <c r="N308" s="6">
        <v>-0.67473799999999995</v>
      </c>
      <c r="O308" s="6">
        <v>1.11709E-5</v>
      </c>
    </row>
    <row r="309" spans="1:15" x14ac:dyDescent="0.25">
      <c r="A309">
        <v>305</v>
      </c>
      <c r="B309">
        <v>306</v>
      </c>
      <c r="C309" s="6">
        <v>-0.66467399999999999</v>
      </c>
      <c r="D309" s="6">
        <v>2.1568700000000001E-6</v>
      </c>
      <c r="E309" s="6">
        <v>-0.664767</v>
      </c>
      <c r="F309" s="6">
        <v>1.32058E-5</v>
      </c>
      <c r="G309" s="6">
        <v>-0.70123100000000005</v>
      </c>
      <c r="H309" s="6">
        <v>-3.6061099999999999E-6</v>
      </c>
      <c r="J309" s="6">
        <v>-0.65419400000000005</v>
      </c>
      <c r="K309" s="6">
        <v>6.6409100000000001E-6</v>
      </c>
      <c r="L309" s="6">
        <v>-0.66466599999999998</v>
      </c>
      <c r="M309" s="6">
        <v>2.4762499999999999E-5</v>
      </c>
      <c r="N309" s="6">
        <v>-0.67424799999999996</v>
      </c>
      <c r="O309" s="6">
        <v>1.13686E-5</v>
      </c>
    </row>
    <row r="310" spans="1:15" x14ac:dyDescent="0.25">
      <c r="A310">
        <v>306</v>
      </c>
      <c r="B310">
        <v>307</v>
      </c>
      <c r="C310" s="6">
        <v>-0.66418500000000003</v>
      </c>
      <c r="D310" s="6">
        <v>2.3831600000000001E-6</v>
      </c>
      <c r="E310" s="6">
        <v>-0.66425599999999996</v>
      </c>
      <c r="F310" s="6">
        <v>1.35072E-5</v>
      </c>
      <c r="G310" s="6">
        <v>-0.70090799999999998</v>
      </c>
      <c r="H310" s="6">
        <v>-4.4586400000000002E-6</v>
      </c>
      <c r="J310" s="6">
        <v>-0.65369699999999997</v>
      </c>
      <c r="K310" s="6">
        <v>6.9455400000000001E-6</v>
      </c>
      <c r="L310" s="6">
        <v>-0.66416200000000003</v>
      </c>
      <c r="M310" s="6">
        <v>2.5145799999999999E-5</v>
      </c>
      <c r="N310" s="6">
        <v>-0.67375200000000002</v>
      </c>
      <c r="O310" s="6">
        <v>1.1702800000000001E-5</v>
      </c>
    </row>
    <row r="311" spans="1:15" x14ac:dyDescent="0.25">
      <c r="A311">
        <v>307</v>
      </c>
      <c r="B311">
        <v>308</v>
      </c>
      <c r="C311" s="6">
        <v>-0.66368000000000005</v>
      </c>
      <c r="D311" s="6">
        <v>2.61356E-6</v>
      </c>
      <c r="E311" s="6">
        <v>-0.66374599999999995</v>
      </c>
      <c r="F311" s="6">
        <v>1.38231E-5</v>
      </c>
      <c r="G311" s="6">
        <v>-0.70024299999999995</v>
      </c>
      <c r="H311" s="6">
        <v>-3.3792499999999999E-6</v>
      </c>
      <c r="J311" s="6">
        <v>-0.65319899999999997</v>
      </c>
      <c r="K311" s="6">
        <v>7.2343399999999998E-6</v>
      </c>
      <c r="L311" s="6">
        <v>-0.66365499999999999</v>
      </c>
      <c r="M311" s="6">
        <v>2.5422399999999999E-5</v>
      </c>
      <c r="N311" s="6">
        <v>-0.67324300000000004</v>
      </c>
      <c r="O311" s="6">
        <v>1.2065900000000001E-5</v>
      </c>
    </row>
    <row r="312" spans="1:15" x14ac:dyDescent="0.25">
      <c r="A312">
        <v>308</v>
      </c>
      <c r="B312">
        <v>309</v>
      </c>
      <c r="C312" s="6">
        <v>-0.66320199999999996</v>
      </c>
      <c r="D312" s="6">
        <v>2.8630700000000002E-6</v>
      </c>
      <c r="E312" s="6">
        <v>-0.66325000000000001</v>
      </c>
      <c r="F312" s="6">
        <v>1.4095E-5</v>
      </c>
      <c r="G312" s="6">
        <v>-0.69989800000000002</v>
      </c>
      <c r="H312" s="6">
        <v>-4.1587100000000004E-6</v>
      </c>
      <c r="J312" s="6">
        <v>-0.65270300000000003</v>
      </c>
      <c r="K312" s="6">
        <v>7.5714900000000004E-6</v>
      </c>
      <c r="L312" s="6">
        <v>-0.66314899999999999</v>
      </c>
      <c r="M312" s="6">
        <v>2.5864199999999999E-5</v>
      </c>
      <c r="N312" s="6">
        <v>-0.67274500000000004</v>
      </c>
      <c r="O312" s="6">
        <v>1.2397399999999999E-5</v>
      </c>
    </row>
    <row r="313" spans="1:15" x14ac:dyDescent="0.25">
      <c r="A313">
        <v>309</v>
      </c>
      <c r="B313">
        <v>310</v>
      </c>
      <c r="C313" s="6">
        <v>-0.66271199999999997</v>
      </c>
      <c r="D313" s="6">
        <v>3.13716E-6</v>
      </c>
      <c r="E313" s="6">
        <v>-0.66275499999999998</v>
      </c>
      <c r="F313" s="6">
        <v>1.43416E-5</v>
      </c>
      <c r="G313" s="6">
        <v>-0.69924600000000003</v>
      </c>
      <c r="H313" s="6">
        <v>-3.1668700000000001E-6</v>
      </c>
      <c r="J313" s="6">
        <v>-0.652227</v>
      </c>
      <c r="K313" s="6">
        <v>7.9117499999999993E-6</v>
      </c>
      <c r="L313" s="6">
        <v>-0.66265600000000002</v>
      </c>
      <c r="M313" s="6">
        <v>2.6196599999999999E-5</v>
      </c>
      <c r="N313" s="6">
        <v>-0.67225000000000001</v>
      </c>
      <c r="O313" s="6">
        <v>1.2766500000000001E-5</v>
      </c>
    </row>
    <row r="314" spans="1:15" x14ac:dyDescent="0.25">
      <c r="A314">
        <v>310</v>
      </c>
      <c r="B314">
        <v>311</v>
      </c>
      <c r="C314" s="6">
        <v>-0.66222199999999998</v>
      </c>
      <c r="D314" s="6">
        <v>3.3900799999999998E-6</v>
      </c>
      <c r="E314" s="6">
        <v>-0.66225000000000001</v>
      </c>
      <c r="F314" s="6">
        <v>1.47101E-5</v>
      </c>
      <c r="G314" s="6">
        <v>-0.69890300000000005</v>
      </c>
      <c r="H314" s="6">
        <v>-3.9312200000000003E-6</v>
      </c>
      <c r="J314" s="6">
        <v>-0.65172300000000005</v>
      </c>
      <c r="K314" s="6">
        <v>8.2094300000000001E-6</v>
      </c>
      <c r="L314" s="6">
        <v>-0.662157</v>
      </c>
      <c r="M314" s="6">
        <v>2.65462E-5</v>
      </c>
      <c r="N314" s="6">
        <v>-0.67174999999999996</v>
      </c>
      <c r="O314" s="6">
        <v>1.31395E-5</v>
      </c>
    </row>
    <row r="315" spans="1:15" x14ac:dyDescent="0.25">
      <c r="A315">
        <v>311</v>
      </c>
      <c r="B315">
        <v>312</v>
      </c>
      <c r="C315" s="6">
        <v>-0.66159199999999996</v>
      </c>
      <c r="D315" s="6">
        <v>4.6153499999999998E-6</v>
      </c>
      <c r="E315" s="6">
        <v>-0.661748</v>
      </c>
      <c r="F315" s="6">
        <v>1.4987700000000001E-5</v>
      </c>
      <c r="G315" s="6">
        <v>-0.69825700000000002</v>
      </c>
      <c r="H315" s="6">
        <v>-2.9402700000000001E-6</v>
      </c>
      <c r="J315" s="6">
        <v>-0.65121899999999999</v>
      </c>
      <c r="K315" s="6">
        <v>8.5755400000000006E-6</v>
      </c>
      <c r="L315" s="6">
        <v>-0.66165600000000002</v>
      </c>
      <c r="M315" s="6">
        <v>2.6943700000000001E-5</v>
      </c>
      <c r="N315" s="6">
        <v>-0.67124099999999998</v>
      </c>
      <c r="O315" s="6">
        <v>1.34939E-5</v>
      </c>
    </row>
    <row r="316" spans="1:15" x14ac:dyDescent="0.25">
      <c r="A316">
        <v>312</v>
      </c>
      <c r="B316">
        <v>313</v>
      </c>
      <c r="C316" s="6">
        <v>-0.66123299999999996</v>
      </c>
      <c r="D316" s="6">
        <v>3.64556E-6</v>
      </c>
      <c r="E316" s="6">
        <v>-0.66125100000000003</v>
      </c>
      <c r="F316" s="6">
        <v>1.5296799999999999E-5</v>
      </c>
      <c r="G316" s="6">
        <v>-0.69789900000000005</v>
      </c>
      <c r="H316" s="6">
        <v>-3.7365199999999998E-6</v>
      </c>
      <c r="J316" s="6">
        <v>-0.65072200000000002</v>
      </c>
      <c r="K316" s="6">
        <v>8.8613200000000007E-6</v>
      </c>
      <c r="L316" s="6">
        <v>-0.66115400000000002</v>
      </c>
      <c r="M316" s="6">
        <v>2.7309199999999999E-5</v>
      </c>
      <c r="N316" s="6">
        <v>-0.67074</v>
      </c>
      <c r="O316" s="6">
        <v>1.38285E-5</v>
      </c>
    </row>
    <row r="317" spans="1:15" x14ac:dyDescent="0.25">
      <c r="A317">
        <v>313</v>
      </c>
      <c r="B317">
        <v>314</v>
      </c>
      <c r="C317" s="6">
        <v>-0.66058499999999998</v>
      </c>
      <c r="D317" s="6">
        <v>5.0708499999999999E-6</v>
      </c>
      <c r="E317" s="6">
        <v>-0.66074500000000003</v>
      </c>
      <c r="F317" s="6">
        <v>1.5678100000000002E-5</v>
      </c>
      <c r="G317" s="6">
        <v>-0.69726100000000002</v>
      </c>
      <c r="H317" s="6">
        <v>-2.7624399999999998E-6</v>
      </c>
      <c r="J317" s="6">
        <v>-0.65022100000000005</v>
      </c>
      <c r="K317" s="6">
        <v>9.2363100000000007E-6</v>
      </c>
      <c r="L317" s="6">
        <v>-0.66065600000000002</v>
      </c>
      <c r="M317" s="6">
        <v>2.7718699999999999E-5</v>
      </c>
      <c r="N317" s="6">
        <v>-0.67024899999999998</v>
      </c>
      <c r="O317" s="6">
        <v>1.41832E-5</v>
      </c>
    </row>
    <row r="318" spans="1:15" x14ac:dyDescent="0.25">
      <c r="A318">
        <v>314</v>
      </c>
      <c r="B318">
        <v>315</v>
      </c>
      <c r="C318" s="6">
        <v>-0.66008500000000003</v>
      </c>
      <c r="D318" s="6">
        <v>5.1011000000000002E-6</v>
      </c>
      <c r="E318" s="6">
        <v>-0.66025</v>
      </c>
      <c r="F318" s="6">
        <v>1.5957800000000002E-5</v>
      </c>
      <c r="G318" s="6">
        <v>-0.69689800000000002</v>
      </c>
      <c r="H318" s="6">
        <v>-3.6247799999999999E-6</v>
      </c>
      <c r="J318" s="6">
        <v>-0.64972399999999997</v>
      </c>
      <c r="K318" s="6">
        <v>9.6090000000000007E-6</v>
      </c>
      <c r="L318" s="6">
        <v>-0.66015999999999997</v>
      </c>
      <c r="M318" s="6">
        <v>2.8078499999999999E-5</v>
      </c>
      <c r="N318" s="6">
        <v>-0.66975600000000002</v>
      </c>
      <c r="O318" s="6">
        <v>1.44798E-5</v>
      </c>
    </row>
    <row r="319" spans="1:15" x14ac:dyDescent="0.25">
      <c r="A319">
        <v>315</v>
      </c>
      <c r="B319">
        <v>316</v>
      </c>
      <c r="C319" s="6">
        <v>-0.65958300000000003</v>
      </c>
      <c r="D319" s="6">
        <v>5.2842400000000004E-6</v>
      </c>
      <c r="E319" s="6">
        <v>-0.65975099999999998</v>
      </c>
      <c r="F319" s="6">
        <v>1.6265699999999999E-5</v>
      </c>
      <c r="G319" s="6">
        <v>-0.69625999999999999</v>
      </c>
      <c r="H319" s="6">
        <v>-2.6108200000000002E-6</v>
      </c>
      <c r="J319" s="6">
        <v>-0.64921200000000001</v>
      </c>
      <c r="K319" s="6">
        <v>1.0019200000000001E-5</v>
      </c>
      <c r="L319" s="6">
        <v>-0.65965499999999999</v>
      </c>
      <c r="M319" s="6">
        <v>2.8507700000000002E-5</v>
      </c>
      <c r="N319" s="6">
        <v>-0.66924099999999997</v>
      </c>
      <c r="O319" s="6">
        <v>1.48119E-5</v>
      </c>
    </row>
    <row r="320" spans="1:15" x14ac:dyDescent="0.25">
      <c r="A320">
        <v>316</v>
      </c>
      <c r="B320">
        <v>317</v>
      </c>
      <c r="C320" s="6">
        <v>-0.65908800000000001</v>
      </c>
      <c r="D320" s="6">
        <v>5.42843E-6</v>
      </c>
      <c r="E320" s="6">
        <v>-0.65924899999999997</v>
      </c>
      <c r="F320" s="6">
        <v>1.6603600000000001E-5</v>
      </c>
      <c r="G320" s="6">
        <v>-0.69588899999999998</v>
      </c>
      <c r="H320" s="6">
        <v>-3.4232900000000001E-6</v>
      </c>
      <c r="J320" s="6">
        <v>-0.64872099999999999</v>
      </c>
      <c r="K320" s="6">
        <v>1.02793E-5</v>
      </c>
      <c r="L320" s="6">
        <v>-0.65916200000000003</v>
      </c>
      <c r="M320" s="6">
        <v>2.8877099999999998E-5</v>
      </c>
      <c r="N320" s="6">
        <v>-0.66874800000000001</v>
      </c>
      <c r="O320" s="6">
        <v>1.50943E-5</v>
      </c>
    </row>
    <row r="321" spans="1:15" x14ac:dyDescent="0.25">
      <c r="A321">
        <v>317</v>
      </c>
      <c r="B321">
        <v>318</v>
      </c>
      <c r="C321" s="6">
        <v>-0.65859800000000002</v>
      </c>
      <c r="D321" s="6">
        <v>5.6704500000000001E-6</v>
      </c>
      <c r="E321" s="6">
        <v>-0.65874900000000003</v>
      </c>
      <c r="F321" s="6">
        <v>1.6894100000000001E-5</v>
      </c>
      <c r="G321" s="6">
        <v>-0.69526500000000002</v>
      </c>
      <c r="H321" s="6">
        <v>-2.44376E-6</v>
      </c>
      <c r="J321" s="6">
        <v>-0.64822800000000003</v>
      </c>
      <c r="K321" s="6">
        <v>1.06279E-5</v>
      </c>
      <c r="L321" s="6">
        <v>-0.658667</v>
      </c>
      <c r="M321" s="6">
        <v>2.9281800000000001E-5</v>
      </c>
      <c r="N321" s="6">
        <v>-0.66825100000000004</v>
      </c>
      <c r="O321" s="6">
        <v>1.5436700000000001E-5</v>
      </c>
    </row>
    <row r="322" spans="1:15" x14ac:dyDescent="0.25">
      <c r="A322">
        <v>318</v>
      </c>
      <c r="B322">
        <v>319</v>
      </c>
      <c r="C322" s="6">
        <v>-0.65809099999999998</v>
      </c>
      <c r="D322" s="6">
        <v>5.8946399999999997E-6</v>
      </c>
      <c r="E322" s="6">
        <v>-0.65824800000000006</v>
      </c>
      <c r="F322" s="6">
        <v>1.7238700000000001E-5</v>
      </c>
      <c r="G322" s="6">
        <v>-0.69475900000000002</v>
      </c>
      <c r="H322" s="6">
        <v>-2.4736599999999999E-6</v>
      </c>
      <c r="J322" s="6">
        <v>-0.64772399999999997</v>
      </c>
      <c r="K322" s="6">
        <v>1.0999600000000001E-5</v>
      </c>
      <c r="L322" s="6">
        <v>-0.65816600000000003</v>
      </c>
      <c r="M322" s="6">
        <v>2.9706899999999998E-5</v>
      </c>
      <c r="N322" s="6">
        <v>-0.66774</v>
      </c>
      <c r="O322" s="6">
        <v>1.5799099999999999E-5</v>
      </c>
    </row>
    <row r="323" spans="1:15" x14ac:dyDescent="0.25">
      <c r="A323">
        <v>319</v>
      </c>
      <c r="B323">
        <v>320</v>
      </c>
      <c r="C323" s="6">
        <v>-0.65759000000000001</v>
      </c>
      <c r="D323" s="6">
        <v>6.15049E-6</v>
      </c>
      <c r="E323" s="6">
        <v>-0.65774900000000003</v>
      </c>
      <c r="F323" s="6">
        <v>1.7501599999999999E-5</v>
      </c>
      <c r="G323" s="6">
        <v>-0.69426600000000005</v>
      </c>
      <c r="H323" s="6">
        <v>-2.41553E-6</v>
      </c>
      <c r="J323" s="6">
        <v>-0.64722400000000002</v>
      </c>
      <c r="K323" s="6">
        <v>1.1335000000000001E-5</v>
      </c>
      <c r="L323" s="6">
        <v>-0.65766800000000003</v>
      </c>
      <c r="M323" s="6">
        <v>3.01142E-5</v>
      </c>
      <c r="N323" s="6">
        <v>-0.66723699999999997</v>
      </c>
      <c r="O323" s="6">
        <v>1.6076800000000002E-5</v>
      </c>
    </row>
    <row r="324" spans="1:15" x14ac:dyDescent="0.25">
      <c r="A324">
        <v>320</v>
      </c>
      <c r="B324">
        <v>321</v>
      </c>
      <c r="C324" s="6">
        <v>-0.65708800000000001</v>
      </c>
      <c r="D324" s="6">
        <v>6.4084600000000003E-6</v>
      </c>
      <c r="E324" s="6">
        <v>-0.65724700000000003</v>
      </c>
      <c r="F324" s="6">
        <v>1.7847899999999999E-5</v>
      </c>
      <c r="G324" s="6">
        <v>-0.69376599999999999</v>
      </c>
      <c r="H324" s="6">
        <v>-2.3024199999999999E-6</v>
      </c>
      <c r="J324" s="6">
        <v>-0.64671999999999996</v>
      </c>
      <c r="K324" s="6">
        <v>1.16948E-5</v>
      </c>
      <c r="L324" s="6">
        <v>-0.65716399999999997</v>
      </c>
      <c r="M324" s="6">
        <v>3.0579500000000001E-5</v>
      </c>
      <c r="N324" s="6">
        <v>-0.66674100000000003</v>
      </c>
      <c r="O324" s="6">
        <v>1.6327399999999999E-5</v>
      </c>
    </row>
    <row r="325" spans="1:15" x14ac:dyDescent="0.25">
      <c r="A325">
        <v>321</v>
      </c>
      <c r="B325">
        <v>322</v>
      </c>
      <c r="C325" s="6">
        <v>-0.65659199999999995</v>
      </c>
      <c r="D325" s="6">
        <v>6.6784700000000001E-6</v>
      </c>
      <c r="E325" s="6">
        <v>-0.65674600000000005</v>
      </c>
      <c r="F325" s="6">
        <v>1.8193400000000001E-5</v>
      </c>
      <c r="G325" s="6">
        <v>-0.69326100000000002</v>
      </c>
      <c r="H325" s="6">
        <v>-2.2678499999999998E-6</v>
      </c>
      <c r="J325" s="6">
        <v>-0.64622900000000005</v>
      </c>
      <c r="K325" s="6">
        <v>1.20617E-5</v>
      </c>
      <c r="L325" s="6">
        <v>-0.65666500000000005</v>
      </c>
      <c r="M325" s="6">
        <v>3.0973799999999998E-5</v>
      </c>
      <c r="N325" s="6">
        <v>-0.666246</v>
      </c>
      <c r="O325" s="6">
        <v>1.6608799999999999E-5</v>
      </c>
    </row>
    <row r="326" spans="1:15" x14ac:dyDescent="0.25">
      <c r="A326">
        <v>322</v>
      </c>
      <c r="B326">
        <v>323</v>
      </c>
      <c r="C326" s="6">
        <v>-0.65608500000000003</v>
      </c>
      <c r="D326" s="6">
        <v>6.9077699999999998E-6</v>
      </c>
      <c r="E326" s="6">
        <v>-0.65624899999999997</v>
      </c>
      <c r="F326" s="6">
        <v>1.8533799999999999E-5</v>
      </c>
      <c r="G326" s="6">
        <v>-0.69277200000000005</v>
      </c>
      <c r="H326" s="6">
        <v>-2.1505E-6</v>
      </c>
      <c r="J326" s="6">
        <v>-0.64573199999999997</v>
      </c>
      <c r="K326" s="6">
        <v>1.2381999999999999E-5</v>
      </c>
      <c r="L326" s="6">
        <v>-0.65616399999999997</v>
      </c>
      <c r="M326" s="6">
        <v>3.1504200000000002E-5</v>
      </c>
      <c r="N326" s="6">
        <v>-0.66574800000000001</v>
      </c>
      <c r="O326" s="6">
        <v>1.6845800000000001E-5</v>
      </c>
    </row>
    <row r="327" spans="1:15" x14ac:dyDescent="0.25">
      <c r="A327">
        <v>323</v>
      </c>
      <c r="B327">
        <v>324</v>
      </c>
      <c r="C327" s="6">
        <v>-0.65558000000000005</v>
      </c>
      <c r="D327" s="6">
        <v>7.1540600000000004E-6</v>
      </c>
      <c r="E327" s="6">
        <v>-0.65574600000000005</v>
      </c>
      <c r="F327" s="6">
        <v>1.88498E-5</v>
      </c>
      <c r="G327" s="6">
        <v>-0.69227099999999997</v>
      </c>
      <c r="H327" s="6">
        <v>-2.0499699999999999E-6</v>
      </c>
      <c r="J327" s="6">
        <v>-0.64522599999999997</v>
      </c>
      <c r="K327" s="6">
        <v>1.27464E-5</v>
      </c>
      <c r="L327" s="6">
        <v>-0.65565700000000005</v>
      </c>
      <c r="M327" s="6">
        <v>3.2034099999999999E-5</v>
      </c>
      <c r="N327" s="6">
        <v>-0.66529899999999997</v>
      </c>
      <c r="O327" s="6">
        <v>1.71267E-5</v>
      </c>
    </row>
    <row r="328" spans="1:15" x14ac:dyDescent="0.25">
      <c r="A328">
        <v>324</v>
      </c>
      <c r="B328">
        <v>325</v>
      </c>
      <c r="C328" s="6">
        <v>-0.655084</v>
      </c>
      <c r="D328" s="6">
        <v>7.3923899999999999E-6</v>
      </c>
      <c r="E328" s="6">
        <v>-0.655246</v>
      </c>
      <c r="F328" s="6">
        <v>1.9155299999999999E-5</v>
      </c>
      <c r="G328" s="6">
        <v>-0.69177699999999998</v>
      </c>
      <c r="H328" s="6">
        <v>-1.9951499999999999E-6</v>
      </c>
      <c r="J328" s="6">
        <v>-0.64472200000000002</v>
      </c>
      <c r="K328" s="6">
        <v>1.31316E-5</v>
      </c>
      <c r="L328" s="6">
        <v>-0.65516300000000005</v>
      </c>
      <c r="M328" s="6">
        <v>3.24302E-5</v>
      </c>
      <c r="N328" s="6">
        <v>-0.66480899999999998</v>
      </c>
      <c r="O328" s="6">
        <v>1.7359300000000002E-5</v>
      </c>
    </row>
    <row r="329" spans="1:15" x14ac:dyDescent="0.25">
      <c r="A329">
        <v>325</v>
      </c>
      <c r="B329">
        <v>326</v>
      </c>
      <c r="C329" s="6">
        <v>-0.65458700000000003</v>
      </c>
      <c r="D329" s="6">
        <v>7.6949100000000005E-6</v>
      </c>
      <c r="E329" s="6">
        <v>-0.65475099999999997</v>
      </c>
      <c r="F329" s="6">
        <v>1.94784E-5</v>
      </c>
      <c r="G329" s="6">
        <v>-0.69127899999999998</v>
      </c>
      <c r="H329" s="6">
        <v>-1.88659E-6</v>
      </c>
      <c r="J329" s="6">
        <v>-0.64423200000000003</v>
      </c>
      <c r="K329" s="6">
        <v>1.34948E-5</v>
      </c>
      <c r="L329" s="6">
        <v>-0.65466800000000003</v>
      </c>
      <c r="M329" s="6">
        <v>3.2996400000000001E-5</v>
      </c>
      <c r="N329" s="6">
        <v>-0.6643</v>
      </c>
      <c r="O329" s="6">
        <v>1.7682799999999999E-5</v>
      </c>
    </row>
    <row r="330" spans="1:15" x14ac:dyDescent="0.25">
      <c r="A330">
        <v>326</v>
      </c>
      <c r="B330">
        <v>327</v>
      </c>
      <c r="C330" s="6">
        <v>-0.65407700000000002</v>
      </c>
      <c r="D330" s="6">
        <v>7.9378799999999993E-6</v>
      </c>
      <c r="E330" s="6">
        <v>-0.65424899999999997</v>
      </c>
      <c r="F330" s="6">
        <v>1.98416E-5</v>
      </c>
      <c r="G330" s="6">
        <v>-0.69086899999999996</v>
      </c>
      <c r="H330" s="6">
        <v>-1.81029E-6</v>
      </c>
      <c r="J330" s="6">
        <v>-0.64371599999999995</v>
      </c>
      <c r="K330" s="6">
        <v>1.38952E-5</v>
      </c>
      <c r="L330" s="6">
        <v>-0.65417400000000003</v>
      </c>
      <c r="M330" s="6">
        <v>3.3531200000000002E-5</v>
      </c>
      <c r="N330" s="6">
        <v>-0.66379699999999997</v>
      </c>
      <c r="O330" s="6">
        <v>1.79643E-5</v>
      </c>
    </row>
    <row r="331" spans="1:15" x14ac:dyDescent="0.25">
      <c r="A331">
        <v>327</v>
      </c>
      <c r="B331">
        <v>328</v>
      </c>
      <c r="C331" s="6">
        <v>-0.65358099999999997</v>
      </c>
      <c r="D331" s="6">
        <v>8.1223199999999998E-6</v>
      </c>
      <c r="E331" s="6">
        <v>-0.65375099999999997</v>
      </c>
      <c r="F331" s="6">
        <v>2.0209700000000001E-5</v>
      </c>
      <c r="G331" s="6">
        <v>-0.69038699999999997</v>
      </c>
      <c r="H331" s="6">
        <v>-1.69736E-6</v>
      </c>
      <c r="J331" s="6">
        <v>-0.64321899999999999</v>
      </c>
      <c r="K331" s="6">
        <v>1.42807E-5</v>
      </c>
      <c r="L331" s="6">
        <v>-0.65366800000000003</v>
      </c>
      <c r="M331" s="6">
        <v>3.40155E-5</v>
      </c>
      <c r="N331" s="6">
        <v>-0.66329400000000005</v>
      </c>
      <c r="O331" s="6">
        <v>1.8224699999999998E-5</v>
      </c>
    </row>
    <row r="332" spans="1:15" x14ac:dyDescent="0.25">
      <c r="A332">
        <v>328</v>
      </c>
      <c r="B332">
        <v>329</v>
      </c>
      <c r="C332" s="6">
        <v>-0.65308200000000005</v>
      </c>
      <c r="D332" s="6">
        <v>8.3676900000000005E-6</v>
      </c>
      <c r="E332" s="6">
        <v>-0.65324899999999997</v>
      </c>
      <c r="F332" s="6">
        <v>2.0582200000000001E-5</v>
      </c>
      <c r="G332" s="6">
        <v>-0.68988300000000002</v>
      </c>
      <c r="H332" s="6">
        <v>-1.58743E-6</v>
      </c>
      <c r="J332" s="6">
        <v>-0.64271999999999996</v>
      </c>
      <c r="K332" s="6">
        <v>1.46406E-5</v>
      </c>
      <c r="L332" s="6">
        <v>-0.65317199999999997</v>
      </c>
      <c r="M332" s="6">
        <v>3.4502000000000003E-5</v>
      </c>
      <c r="N332" s="6">
        <v>-0.66279600000000005</v>
      </c>
      <c r="O332" s="6">
        <v>1.8471700000000001E-5</v>
      </c>
    </row>
    <row r="333" spans="1:15" x14ac:dyDescent="0.25">
      <c r="A333">
        <v>329</v>
      </c>
      <c r="B333">
        <v>330</v>
      </c>
      <c r="C333" s="6">
        <v>-0.65257900000000002</v>
      </c>
      <c r="D333" s="6">
        <v>8.6316399999999999E-6</v>
      </c>
      <c r="E333" s="6">
        <v>-0.65275300000000003</v>
      </c>
      <c r="F333" s="6">
        <v>2.0907199999999999E-5</v>
      </c>
      <c r="G333" s="6">
        <v>-0.68938699999999997</v>
      </c>
      <c r="H333" s="6">
        <v>-1.4721700000000001E-6</v>
      </c>
      <c r="J333" s="6">
        <v>-0.64222299999999999</v>
      </c>
      <c r="K333" s="6">
        <v>1.5044200000000001E-5</v>
      </c>
      <c r="L333" s="6">
        <v>-0.65267500000000001</v>
      </c>
      <c r="M333" s="6">
        <v>3.4947999999999998E-5</v>
      </c>
      <c r="N333" s="6">
        <v>-0.66229499999999997</v>
      </c>
      <c r="O333" s="6">
        <v>1.8746400000000001E-5</v>
      </c>
    </row>
    <row r="334" spans="1:15" x14ac:dyDescent="0.25">
      <c r="A334">
        <v>330</v>
      </c>
      <c r="B334">
        <v>331</v>
      </c>
      <c r="C334" s="6">
        <v>-0.65210599999999996</v>
      </c>
      <c r="D334" s="6">
        <v>8.8900100000000003E-6</v>
      </c>
      <c r="E334" s="6">
        <v>-0.65227000000000002</v>
      </c>
      <c r="F334" s="6">
        <v>2.1302899999999999E-5</v>
      </c>
      <c r="G334" s="6">
        <v>-0.68889199999999995</v>
      </c>
      <c r="H334" s="6">
        <v>-1.3331E-6</v>
      </c>
      <c r="J334" s="6">
        <v>-0.64172700000000005</v>
      </c>
      <c r="K334" s="6">
        <v>1.55198E-5</v>
      </c>
      <c r="L334" s="6">
        <v>-0.65220800000000001</v>
      </c>
      <c r="M334" s="6">
        <v>3.5425100000000001E-5</v>
      </c>
      <c r="N334" s="6">
        <v>-0.661802</v>
      </c>
      <c r="O334" s="6">
        <v>1.89657E-5</v>
      </c>
    </row>
    <row r="335" spans="1:15" x14ac:dyDescent="0.25">
      <c r="A335">
        <v>331</v>
      </c>
      <c r="B335">
        <v>332</v>
      </c>
      <c r="C335" s="6">
        <v>-0.65160399999999996</v>
      </c>
      <c r="D335" s="6">
        <v>9.1285999999999993E-6</v>
      </c>
      <c r="E335" s="6">
        <v>-0.65177200000000002</v>
      </c>
      <c r="F335" s="6">
        <v>2.16246E-5</v>
      </c>
      <c r="G335" s="6">
        <v>-0.68839700000000004</v>
      </c>
      <c r="H335" s="6">
        <v>-1.2319100000000001E-6</v>
      </c>
      <c r="J335" s="6">
        <v>-0.64122400000000002</v>
      </c>
      <c r="K335" s="6">
        <v>1.5880200000000001E-5</v>
      </c>
      <c r="L335" s="6">
        <v>-0.65169699999999997</v>
      </c>
      <c r="M335" s="6">
        <v>3.6031500000000002E-5</v>
      </c>
      <c r="N335" s="6">
        <v>-0.66129300000000002</v>
      </c>
      <c r="O335" s="6">
        <v>1.9196300000000001E-5</v>
      </c>
    </row>
    <row r="336" spans="1:15" x14ac:dyDescent="0.25">
      <c r="A336">
        <v>332</v>
      </c>
      <c r="B336">
        <v>333</v>
      </c>
      <c r="C336" s="6">
        <v>-0.65108900000000003</v>
      </c>
      <c r="D336" s="6">
        <v>9.3977600000000006E-6</v>
      </c>
      <c r="E336" s="6">
        <v>-0.65127400000000002</v>
      </c>
      <c r="F336" s="6">
        <v>2.2002500000000002E-5</v>
      </c>
      <c r="G336" s="6">
        <v>-0.68790099999999998</v>
      </c>
      <c r="H336" s="6">
        <v>-1.1048500000000001E-6</v>
      </c>
      <c r="J336" s="6">
        <v>-0.64072099999999998</v>
      </c>
      <c r="K336" s="6">
        <v>1.63402E-5</v>
      </c>
      <c r="L336" s="6">
        <v>-0.65119400000000005</v>
      </c>
      <c r="M336" s="6">
        <v>3.6602800000000001E-5</v>
      </c>
      <c r="N336" s="6">
        <v>-0.66079200000000005</v>
      </c>
      <c r="O336" s="6">
        <v>1.94089E-5</v>
      </c>
    </row>
    <row r="337" spans="1:15" x14ac:dyDescent="0.25">
      <c r="A337">
        <v>333</v>
      </c>
      <c r="B337">
        <v>334</v>
      </c>
      <c r="C337" s="6">
        <v>-0.65061599999999997</v>
      </c>
      <c r="D337" s="6">
        <v>9.6512199999999997E-6</v>
      </c>
      <c r="E337" s="6">
        <v>-0.65076999999999996</v>
      </c>
      <c r="F337" s="6">
        <v>2.2413E-5</v>
      </c>
      <c r="G337" s="6">
        <v>-0.68740800000000002</v>
      </c>
      <c r="H337" s="6">
        <v>-9.6594599999999993E-7</v>
      </c>
      <c r="J337" s="6">
        <v>-0.64023099999999999</v>
      </c>
      <c r="K337" s="6">
        <v>1.6736300000000001E-5</v>
      </c>
      <c r="L337" s="6">
        <v>-0.65070099999999997</v>
      </c>
      <c r="M337" s="6">
        <v>3.7054900000000003E-5</v>
      </c>
      <c r="N337" s="6">
        <v>-0.66028900000000001</v>
      </c>
      <c r="O337" s="6">
        <v>1.9695100000000001E-5</v>
      </c>
    </row>
    <row r="338" spans="1:15" x14ac:dyDescent="0.25">
      <c r="A338">
        <v>334</v>
      </c>
      <c r="B338">
        <v>335</v>
      </c>
      <c r="C338" s="6">
        <v>-0.65010000000000001</v>
      </c>
      <c r="D338" s="6">
        <v>9.9053300000000002E-6</v>
      </c>
      <c r="E338" s="6">
        <v>-0.65027299999999999</v>
      </c>
      <c r="F338" s="6">
        <v>2.2792100000000002E-5</v>
      </c>
      <c r="G338" s="6">
        <v>-0.68691000000000002</v>
      </c>
      <c r="H338" s="6">
        <v>-8.44779E-7</v>
      </c>
      <c r="J338" s="6">
        <v>-0.63977099999999998</v>
      </c>
      <c r="K338" s="6">
        <v>1.7201400000000001E-5</v>
      </c>
      <c r="L338" s="6">
        <v>-0.65020100000000003</v>
      </c>
      <c r="M338" s="6">
        <v>3.7469299999999997E-5</v>
      </c>
      <c r="N338" s="6">
        <v>-0.65979500000000002</v>
      </c>
      <c r="O338" s="6">
        <v>1.9910200000000001E-5</v>
      </c>
    </row>
    <row r="339" spans="1:15" x14ac:dyDescent="0.25">
      <c r="A339">
        <v>335</v>
      </c>
      <c r="B339">
        <v>336</v>
      </c>
      <c r="C339" s="6">
        <v>-0.64959699999999998</v>
      </c>
      <c r="D339" s="6">
        <v>1.02428E-5</v>
      </c>
      <c r="E339" s="6">
        <v>-0.64977799999999997</v>
      </c>
      <c r="F339" s="6">
        <v>2.3167100000000001E-5</v>
      </c>
      <c r="G339" s="6">
        <v>-0.68640999999999996</v>
      </c>
      <c r="H339" s="6">
        <v>-6.8406699999999998E-7</v>
      </c>
      <c r="J339" s="6">
        <v>-0.63933600000000002</v>
      </c>
      <c r="K339" s="6">
        <v>1.7552300000000001E-5</v>
      </c>
      <c r="L339" s="6">
        <v>-0.64970600000000001</v>
      </c>
      <c r="M339" s="6">
        <v>3.80175E-5</v>
      </c>
      <c r="N339" s="6">
        <v>-0.65928900000000001</v>
      </c>
      <c r="O339" s="6">
        <v>2.02279E-5</v>
      </c>
    </row>
    <row r="340" spans="1:15" x14ac:dyDescent="0.25">
      <c r="A340">
        <v>336</v>
      </c>
      <c r="B340">
        <v>337</v>
      </c>
      <c r="C340" s="6">
        <v>-0.64909499999999998</v>
      </c>
      <c r="D340" s="6">
        <v>1.05329E-5</v>
      </c>
      <c r="E340" s="6">
        <v>-0.64927100000000004</v>
      </c>
      <c r="F340" s="6">
        <v>2.3598600000000001E-5</v>
      </c>
      <c r="G340" s="6">
        <v>-0.68591599999999997</v>
      </c>
      <c r="H340" s="6">
        <v>-5.5135100000000005E-7</v>
      </c>
      <c r="J340" s="6">
        <v>-0.63882099999999997</v>
      </c>
      <c r="K340" s="6">
        <v>1.8029600000000001E-5</v>
      </c>
      <c r="L340" s="6">
        <v>-0.64919199999999999</v>
      </c>
      <c r="M340" s="6">
        <v>3.8513599999999997E-5</v>
      </c>
      <c r="N340" s="6">
        <v>-0.65879399999999999</v>
      </c>
      <c r="O340" s="6">
        <v>2.0415699999999998E-5</v>
      </c>
    </row>
    <row r="341" spans="1:15" x14ac:dyDescent="0.25">
      <c r="A341">
        <v>337</v>
      </c>
      <c r="B341">
        <v>338</v>
      </c>
      <c r="C341" s="6">
        <v>-0.64860200000000001</v>
      </c>
      <c r="D341" s="6">
        <v>1.07514E-5</v>
      </c>
      <c r="E341" s="6">
        <v>-0.64877099999999999</v>
      </c>
      <c r="F341" s="6">
        <v>2.4062399999999999E-5</v>
      </c>
      <c r="G341" s="6">
        <v>-0.68543100000000001</v>
      </c>
      <c r="H341" s="6">
        <v>-4.2776800000000002E-7</v>
      </c>
      <c r="J341" s="6">
        <v>-0.63831700000000002</v>
      </c>
      <c r="K341" s="6">
        <v>1.84002E-5</v>
      </c>
      <c r="L341" s="6">
        <v>-0.64869600000000005</v>
      </c>
      <c r="M341" s="6">
        <v>3.8971499999999998E-5</v>
      </c>
      <c r="N341" s="6">
        <v>-0.6583</v>
      </c>
      <c r="O341" s="6">
        <v>2.0733600000000001E-5</v>
      </c>
    </row>
    <row r="342" spans="1:15" x14ac:dyDescent="0.25">
      <c r="A342">
        <v>338</v>
      </c>
      <c r="B342">
        <v>339</v>
      </c>
      <c r="C342" s="6">
        <v>-0.64810400000000001</v>
      </c>
      <c r="D342" s="6">
        <v>1.10247E-5</v>
      </c>
      <c r="E342" s="6">
        <v>-0.64826700000000004</v>
      </c>
      <c r="F342" s="6">
        <v>2.4471600000000001E-5</v>
      </c>
      <c r="G342" s="6">
        <v>-0.68502399999999997</v>
      </c>
      <c r="H342" s="6">
        <v>1.11874E-7</v>
      </c>
      <c r="J342" s="6">
        <v>-0.63782099999999997</v>
      </c>
      <c r="K342" s="6">
        <v>1.8822400000000001E-5</v>
      </c>
      <c r="L342" s="6">
        <v>-0.64820800000000001</v>
      </c>
      <c r="M342" s="6">
        <v>3.94362E-5</v>
      </c>
      <c r="N342" s="6">
        <v>-0.65779500000000002</v>
      </c>
      <c r="O342" s="6">
        <v>2.10809E-5</v>
      </c>
    </row>
    <row r="343" spans="1:15" x14ac:dyDescent="0.25">
      <c r="A343">
        <v>339</v>
      </c>
      <c r="B343">
        <v>340</v>
      </c>
      <c r="C343" s="6">
        <v>-0.64760300000000004</v>
      </c>
      <c r="D343" s="6">
        <v>1.12999E-5</v>
      </c>
      <c r="E343" s="6">
        <v>-0.64777600000000002</v>
      </c>
      <c r="F343" s="6">
        <v>2.4773599999999999E-5</v>
      </c>
      <c r="G343" s="6">
        <v>-0.68458600000000003</v>
      </c>
      <c r="H343" s="6">
        <v>2.3828599999999999E-7</v>
      </c>
      <c r="J343" s="6">
        <v>-0.63731099999999996</v>
      </c>
      <c r="K343" s="6">
        <v>1.9239700000000001E-5</v>
      </c>
      <c r="L343" s="6">
        <v>-0.647702</v>
      </c>
      <c r="M343" s="6">
        <v>3.9860300000000002E-5</v>
      </c>
      <c r="N343" s="6">
        <v>-0.65729400000000004</v>
      </c>
      <c r="O343" s="6">
        <v>2.1314800000000001E-5</v>
      </c>
    </row>
    <row r="344" spans="1:15" x14ac:dyDescent="0.25">
      <c r="A344">
        <v>340</v>
      </c>
      <c r="B344">
        <v>341</v>
      </c>
      <c r="C344" s="6">
        <v>-0.64710599999999996</v>
      </c>
      <c r="D344" s="6">
        <v>1.16539E-5</v>
      </c>
      <c r="E344" s="6">
        <v>-0.64727500000000004</v>
      </c>
      <c r="F344" s="6">
        <v>2.5173399999999999E-5</v>
      </c>
      <c r="G344" s="6">
        <v>-0.68395799999999995</v>
      </c>
      <c r="H344" s="6">
        <v>3.4743100000000001E-7</v>
      </c>
      <c r="J344" s="6">
        <v>-0.63681500000000002</v>
      </c>
      <c r="K344" s="6">
        <v>1.9588600000000001E-5</v>
      </c>
      <c r="L344" s="6">
        <v>-0.64720100000000003</v>
      </c>
      <c r="M344" s="6">
        <v>4.0340899999999999E-5</v>
      </c>
      <c r="N344" s="6">
        <v>-0.65678999999999998</v>
      </c>
      <c r="O344" s="6">
        <v>2.1644299999999999E-5</v>
      </c>
    </row>
    <row r="345" spans="1:15" x14ac:dyDescent="0.25">
      <c r="A345">
        <v>341</v>
      </c>
      <c r="B345">
        <v>342</v>
      </c>
      <c r="C345" s="6">
        <v>-0.64661000000000002</v>
      </c>
      <c r="D345" s="6">
        <v>1.2041999999999999E-5</v>
      </c>
      <c r="E345" s="6">
        <v>-0.64677399999999996</v>
      </c>
      <c r="F345" s="6">
        <v>2.5657199999999999E-5</v>
      </c>
      <c r="G345" s="6">
        <v>-0.68362199999999995</v>
      </c>
      <c r="H345" s="6">
        <v>3.15608E-7</v>
      </c>
      <c r="J345" s="6">
        <v>-0.63631199999999999</v>
      </c>
      <c r="K345" s="6">
        <v>2.0025900000000001E-5</v>
      </c>
      <c r="L345" s="6">
        <v>-0.64670700000000003</v>
      </c>
      <c r="M345" s="6">
        <v>4.0892800000000003E-5</v>
      </c>
      <c r="N345" s="6">
        <v>-0.65629300000000002</v>
      </c>
      <c r="O345" s="6">
        <v>2.1990399999999999E-5</v>
      </c>
    </row>
    <row r="346" spans="1:15" x14ac:dyDescent="0.25">
      <c r="A346">
        <v>342</v>
      </c>
      <c r="B346">
        <v>343</v>
      </c>
      <c r="C346" s="6">
        <v>-0.64610699999999999</v>
      </c>
      <c r="D346" s="6">
        <v>1.2294600000000001E-5</v>
      </c>
      <c r="E346" s="6">
        <v>-0.64627800000000002</v>
      </c>
      <c r="F346" s="6">
        <v>2.6039800000000001E-5</v>
      </c>
      <c r="G346" s="6">
        <v>-0.68298099999999995</v>
      </c>
      <c r="H346" s="6">
        <v>7.3281300000000004E-7</v>
      </c>
      <c r="J346" s="6">
        <v>-0.63581699999999997</v>
      </c>
      <c r="K346" s="6">
        <v>2.0368800000000001E-5</v>
      </c>
      <c r="L346" s="6">
        <v>-0.64621399999999996</v>
      </c>
      <c r="M346" s="6">
        <v>4.1328999999999997E-5</v>
      </c>
      <c r="N346" s="6">
        <v>-0.65579299999999996</v>
      </c>
      <c r="O346" s="6">
        <v>2.2368300000000001E-5</v>
      </c>
    </row>
    <row r="347" spans="1:15" x14ac:dyDescent="0.25">
      <c r="A347">
        <v>343</v>
      </c>
      <c r="B347">
        <v>344</v>
      </c>
      <c r="C347" s="6">
        <v>-0.64560200000000001</v>
      </c>
      <c r="D347" s="6">
        <v>1.25861E-5</v>
      </c>
      <c r="E347" s="6">
        <v>-0.64578000000000002</v>
      </c>
      <c r="F347" s="6">
        <v>2.64379E-5</v>
      </c>
      <c r="G347" s="6">
        <v>-0.68247599999999997</v>
      </c>
      <c r="H347" s="6">
        <v>7.2709999999999999E-7</v>
      </c>
      <c r="J347" s="6">
        <v>-0.63531700000000002</v>
      </c>
      <c r="K347" s="6">
        <v>2.0760499999999999E-5</v>
      </c>
      <c r="L347" s="6">
        <v>-0.64571000000000001</v>
      </c>
      <c r="M347" s="6">
        <v>4.1871600000000001E-5</v>
      </c>
      <c r="N347" s="6">
        <v>-0.65529300000000001</v>
      </c>
      <c r="O347" s="6">
        <v>2.2711400000000001E-5</v>
      </c>
    </row>
    <row r="348" spans="1:15" x14ac:dyDescent="0.25">
      <c r="A348">
        <v>344</v>
      </c>
      <c r="B348">
        <v>345</v>
      </c>
      <c r="C348" s="6">
        <v>-0.64510400000000001</v>
      </c>
      <c r="D348" s="6">
        <v>1.2919500000000001E-5</v>
      </c>
      <c r="E348" s="6">
        <v>-0.64527599999999996</v>
      </c>
      <c r="F348" s="6">
        <v>2.6814499999999999E-5</v>
      </c>
      <c r="G348" s="6">
        <v>-0.68198000000000003</v>
      </c>
      <c r="H348" s="6">
        <v>8.2788599999999998E-7</v>
      </c>
      <c r="J348" s="6">
        <v>-0.63482099999999997</v>
      </c>
      <c r="K348" s="6">
        <v>2.11242E-5</v>
      </c>
      <c r="L348" s="6">
        <v>-0.64520200000000005</v>
      </c>
      <c r="M348" s="6">
        <v>4.2339300000000003E-5</v>
      </c>
      <c r="N348" s="6">
        <v>-0.65478999999999998</v>
      </c>
      <c r="O348" s="6">
        <v>2.31485E-5</v>
      </c>
    </row>
    <row r="349" spans="1:15" x14ac:dyDescent="0.25">
      <c r="A349">
        <v>345</v>
      </c>
      <c r="B349">
        <v>346</v>
      </c>
      <c r="C349" s="6">
        <v>-0.64459599999999995</v>
      </c>
      <c r="D349" s="6">
        <v>1.32762E-5</v>
      </c>
      <c r="E349" s="6">
        <v>-0.64477600000000002</v>
      </c>
      <c r="F349" s="6">
        <v>2.7280600000000001E-5</v>
      </c>
      <c r="G349" s="6">
        <v>-0.68148699999999995</v>
      </c>
      <c r="H349" s="6">
        <v>9.5879400000000008E-7</v>
      </c>
      <c r="J349" s="6">
        <v>-0.634324</v>
      </c>
      <c r="K349" s="6">
        <v>2.15029E-5</v>
      </c>
      <c r="L349" s="6">
        <v>-0.644702</v>
      </c>
      <c r="M349" s="6">
        <v>4.2817300000000001E-5</v>
      </c>
      <c r="N349" s="6">
        <v>-0.65429300000000001</v>
      </c>
      <c r="O349" s="6">
        <v>2.3561799999999999E-5</v>
      </c>
    </row>
    <row r="350" spans="1:15" x14ac:dyDescent="0.25">
      <c r="A350">
        <v>346</v>
      </c>
      <c r="B350">
        <v>347</v>
      </c>
      <c r="C350" s="6">
        <v>-0.64409700000000003</v>
      </c>
      <c r="D350" s="6">
        <v>1.3601000000000001E-5</v>
      </c>
      <c r="E350" s="6">
        <v>-0.64427500000000004</v>
      </c>
      <c r="F350" s="6">
        <v>2.77345E-5</v>
      </c>
      <c r="G350" s="6">
        <v>-0.68099600000000005</v>
      </c>
      <c r="H350" s="6">
        <v>1.1104800000000001E-6</v>
      </c>
      <c r="J350" s="6">
        <v>-0.633822</v>
      </c>
      <c r="K350" s="6">
        <v>2.1962499999999999E-5</v>
      </c>
      <c r="L350" s="6">
        <v>-0.64421300000000004</v>
      </c>
      <c r="M350" s="6">
        <v>4.3281500000000002E-5</v>
      </c>
      <c r="N350" s="6">
        <v>-0.65379600000000004</v>
      </c>
      <c r="O350" s="6">
        <v>2.39764E-5</v>
      </c>
    </row>
    <row r="351" spans="1:15" x14ac:dyDescent="0.25">
      <c r="A351">
        <v>347</v>
      </c>
      <c r="B351">
        <v>348</v>
      </c>
      <c r="C351" s="6">
        <v>-0.643594</v>
      </c>
      <c r="D351" s="6">
        <v>1.3983599999999999E-5</v>
      </c>
      <c r="E351" s="6">
        <v>-0.64377899999999999</v>
      </c>
      <c r="F351" s="6">
        <v>2.8081000000000001E-5</v>
      </c>
      <c r="G351" s="6">
        <v>-0.68049999999999999</v>
      </c>
      <c r="H351" s="6">
        <v>1.28369E-6</v>
      </c>
      <c r="J351" s="6">
        <v>-0.633324</v>
      </c>
      <c r="K351" s="6">
        <v>2.23435E-5</v>
      </c>
      <c r="L351" s="6">
        <v>-0.64370099999999997</v>
      </c>
      <c r="M351" s="6">
        <v>4.3808599999999999E-5</v>
      </c>
      <c r="N351" s="6">
        <v>-0.65329499999999996</v>
      </c>
      <c r="O351" s="6">
        <v>2.4365199999999998E-5</v>
      </c>
    </row>
    <row r="352" spans="1:15" x14ac:dyDescent="0.25">
      <c r="A352">
        <v>348</v>
      </c>
      <c r="B352">
        <v>349</v>
      </c>
      <c r="C352" s="6">
        <v>-0.64309099999999997</v>
      </c>
      <c r="D352" s="6">
        <v>1.42482E-5</v>
      </c>
      <c r="E352" s="6">
        <v>-0.64327400000000001</v>
      </c>
      <c r="F352" s="6">
        <v>2.84947E-5</v>
      </c>
      <c r="G352" s="6">
        <v>-0.68001299999999998</v>
      </c>
      <c r="H352" s="6">
        <v>1.4996499999999999E-6</v>
      </c>
      <c r="J352" s="6">
        <v>-0.63282300000000002</v>
      </c>
      <c r="K352" s="6">
        <v>2.27235E-5</v>
      </c>
      <c r="L352" s="6">
        <v>-0.64319999999999999</v>
      </c>
      <c r="M352" s="6">
        <v>4.4280000000000003E-5</v>
      </c>
      <c r="N352" s="6">
        <v>-0.65279699999999996</v>
      </c>
      <c r="O352" s="6">
        <v>2.4737100000000001E-5</v>
      </c>
    </row>
    <row r="353" spans="1:15" x14ac:dyDescent="0.25">
      <c r="A353">
        <v>349</v>
      </c>
      <c r="B353">
        <v>350</v>
      </c>
      <c r="C353" s="6">
        <v>-0.64260099999999998</v>
      </c>
      <c r="D353" s="6">
        <v>1.46064E-5</v>
      </c>
      <c r="E353" s="6">
        <v>-0.64277399999999996</v>
      </c>
      <c r="F353" s="6">
        <v>2.8852200000000001E-5</v>
      </c>
      <c r="G353" s="6">
        <v>-0.67951600000000001</v>
      </c>
      <c r="H353" s="6">
        <v>1.7199499999999999E-6</v>
      </c>
      <c r="J353" s="6">
        <v>-0.63231999999999999</v>
      </c>
      <c r="K353" s="6">
        <v>2.31346E-5</v>
      </c>
      <c r="L353" s="6">
        <v>-0.64269799999999999</v>
      </c>
      <c r="M353" s="6">
        <v>4.4796899999999998E-5</v>
      </c>
      <c r="N353" s="6">
        <v>-0.65231799999999995</v>
      </c>
      <c r="O353" s="6">
        <v>2.5082399999999999E-5</v>
      </c>
    </row>
    <row r="354" spans="1:15" x14ac:dyDescent="0.25">
      <c r="A354">
        <v>350</v>
      </c>
      <c r="B354">
        <v>351</v>
      </c>
      <c r="C354" s="6">
        <v>-0.64209499999999997</v>
      </c>
      <c r="D354" s="6">
        <v>1.49591E-5</v>
      </c>
      <c r="E354" s="6">
        <v>-0.64227699999999999</v>
      </c>
      <c r="F354" s="6">
        <v>2.9271100000000002E-5</v>
      </c>
      <c r="G354" s="6">
        <v>-0.67903000000000002</v>
      </c>
      <c r="H354" s="6">
        <v>1.89874E-6</v>
      </c>
      <c r="J354" s="6">
        <v>-0.631826</v>
      </c>
      <c r="K354" s="6">
        <v>2.3513400000000001E-5</v>
      </c>
      <c r="L354" s="6">
        <v>-0.64219800000000005</v>
      </c>
      <c r="M354" s="6">
        <v>4.5237300000000001E-5</v>
      </c>
      <c r="N354" s="6">
        <v>-0.65183199999999997</v>
      </c>
      <c r="O354" s="6">
        <v>2.5431699999999999E-5</v>
      </c>
    </row>
    <row r="355" spans="1:15" x14ac:dyDescent="0.25">
      <c r="A355">
        <v>351</v>
      </c>
      <c r="B355">
        <v>352</v>
      </c>
      <c r="C355" s="6">
        <v>-0.64158999999999999</v>
      </c>
      <c r="D355" s="6">
        <v>1.5324399999999998E-5</v>
      </c>
      <c r="E355" s="6">
        <v>-0.64177899999999999</v>
      </c>
      <c r="F355" s="6">
        <v>2.9676299999999999E-5</v>
      </c>
      <c r="G355" s="6">
        <v>-0.67854300000000001</v>
      </c>
      <c r="H355" s="6">
        <v>2.1168300000000002E-6</v>
      </c>
      <c r="J355" s="6">
        <v>-0.63132500000000003</v>
      </c>
      <c r="K355" s="6">
        <v>2.3901699999999999E-5</v>
      </c>
      <c r="L355" s="6">
        <v>-0.64170000000000005</v>
      </c>
      <c r="M355" s="6">
        <v>4.5738200000000002E-5</v>
      </c>
      <c r="N355" s="6">
        <v>-0.65132699999999999</v>
      </c>
      <c r="O355" s="6">
        <v>2.5831599999999998E-5</v>
      </c>
    </row>
    <row r="356" spans="1:15" x14ac:dyDescent="0.25">
      <c r="A356">
        <v>352</v>
      </c>
      <c r="B356">
        <v>353</v>
      </c>
      <c r="C356" s="6">
        <v>-0.641092</v>
      </c>
      <c r="D356" s="6">
        <v>1.5668500000000001E-5</v>
      </c>
      <c r="E356" s="6">
        <v>-0.64127800000000001</v>
      </c>
      <c r="F356" s="6">
        <v>3.00213E-5</v>
      </c>
      <c r="G356" s="6">
        <v>-0.67805400000000005</v>
      </c>
      <c r="H356" s="6">
        <v>2.3591999999999998E-6</v>
      </c>
      <c r="J356" s="6">
        <v>-0.63081900000000002</v>
      </c>
      <c r="K356" s="6">
        <v>2.43444E-5</v>
      </c>
      <c r="L356" s="6">
        <v>-0.64119899999999996</v>
      </c>
      <c r="M356" s="6">
        <v>4.6130800000000002E-5</v>
      </c>
      <c r="N356" s="6">
        <v>-0.65081699999999998</v>
      </c>
      <c r="O356" s="6">
        <v>2.6206700000000001E-5</v>
      </c>
    </row>
    <row r="357" spans="1:15" x14ac:dyDescent="0.25">
      <c r="A357">
        <v>353</v>
      </c>
      <c r="B357">
        <v>354</v>
      </c>
      <c r="C357" s="6">
        <v>-0.640602</v>
      </c>
      <c r="D357" s="6">
        <v>1.6045500000000001E-5</v>
      </c>
      <c r="E357" s="6">
        <v>-0.64077399999999995</v>
      </c>
      <c r="F357" s="6">
        <v>3.0475299999999999E-5</v>
      </c>
      <c r="G357" s="6">
        <v>-0.67757199999999995</v>
      </c>
      <c r="H357" s="6">
        <v>2.5487299999999998E-6</v>
      </c>
      <c r="J357" s="6">
        <v>-0.63032299999999997</v>
      </c>
      <c r="K357" s="6">
        <v>2.4639700000000001E-5</v>
      </c>
      <c r="L357" s="6">
        <v>-0.64070499999999997</v>
      </c>
      <c r="M357" s="6">
        <v>4.6624800000000001E-5</v>
      </c>
      <c r="N357" s="6">
        <v>-0.65032199999999996</v>
      </c>
      <c r="O357" s="6">
        <v>2.6533199999999999E-5</v>
      </c>
    </row>
    <row r="358" spans="1:15" x14ac:dyDescent="0.25">
      <c r="A358">
        <v>354</v>
      </c>
      <c r="B358">
        <v>355</v>
      </c>
      <c r="C358" s="6">
        <v>-0.64009199999999999</v>
      </c>
      <c r="D358" s="6">
        <v>1.6425900000000001E-5</v>
      </c>
      <c r="E358" s="6">
        <v>-0.64027400000000001</v>
      </c>
      <c r="F358" s="6">
        <v>3.08694E-5</v>
      </c>
      <c r="G358" s="6">
        <v>-0.67708299999999999</v>
      </c>
      <c r="H358" s="6">
        <v>2.7311E-6</v>
      </c>
      <c r="J358" s="6">
        <v>-0.62982400000000005</v>
      </c>
      <c r="K358" s="6">
        <v>2.50181E-5</v>
      </c>
      <c r="L358" s="6">
        <v>-0.64021099999999997</v>
      </c>
      <c r="M358" s="6">
        <v>4.7173499999999998E-5</v>
      </c>
      <c r="N358" s="6">
        <v>-0.64983000000000002</v>
      </c>
      <c r="O358" s="6">
        <v>2.6884299999999999E-5</v>
      </c>
    </row>
    <row r="359" spans="1:15" x14ac:dyDescent="0.25">
      <c r="A359">
        <v>355</v>
      </c>
      <c r="B359">
        <v>356</v>
      </c>
      <c r="C359" s="6">
        <v>-0.63968100000000006</v>
      </c>
      <c r="D359" s="6">
        <v>1.68408E-5</v>
      </c>
      <c r="E359" s="6">
        <v>-0.63980599999999999</v>
      </c>
      <c r="F359" s="6">
        <v>3.1226500000000003E-5</v>
      </c>
      <c r="G359" s="6">
        <v>-0.67659999999999998</v>
      </c>
      <c r="H359" s="6">
        <v>2.9940999999999998E-6</v>
      </c>
      <c r="J359" s="6">
        <v>-0.62932399999999999</v>
      </c>
      <c r="K359" s="6">
        <v>2.53767E-5</v>
      </c>
      <c r="L359" s="6">
        <v>-0.63976100000000002</v>
      </c>
      <c r="M359" s="6">
        <v>4.7599699999999998E-5</v>
      </c>
      <c r="N359" s="6">
        <v>-0.64931499999999998</v>
      </c>
      <c r="O359" s="6">
        <v>2.7299599999999999E-5</v>
      </c>
    </row>
    <row r="360" spans="1:15" x14ac:dyDescent="0.25">
      <c r="A360">
        <v>356</v>
      </c>
      <c r="B360">
        <v>357</v>
      </c>
      <c r="C360" s="6">
        <v>-0.63919599999999999</v>
      </c>
      <c r="D360" s="6">
        <v>1.7274200000000001E-5</v>
      </c>
      <c r="E360" s="6">
        <v>-0.63938300000000003</v>
      </c>
      <c r="F360" s="6">
        <v>3.15744E-5</v>
      </c>
      <c r="G360" s="6">
        <v>-0.67610300000000001</v>
      </c>
      <c r="H360" s="6">
        <v>3.1961600000000002E-6</v>
      </c>
      <c r="J360" s="6">
        <v>-0.62882400000000005</v>
      </c>
      <c r="K360" s="6">
        <v>2.58062E-5</v>
      </c>
      <c r="L360" s="6">
        <v>-0.63931000000000004</v>
      </c>
      <c r="M360" s="6">
        <v>4.8059600000000003E-5</v>
      </c>
      <c r="N360" s="6">
        <v>-0.64881800000000001</v>
      </c>
      <c r="O360" s="6">
        <v>2.7608000000000001E-5</v>
      </c>
    </row>
    <row r="361" spans="1:15" x14ac:dyDescent="0.25">
      <c r="A361">
        <v>357</v>
      </c>
      <c r="B361">
        <v>358</v>
      </c>
      <c r="C361" s="6">
        <v>-0.63869299999999996</v>
      </c>
      <c r="D361" s="6">
        <v>1.7683800000000002E-5</v>
      </c>
      <c r="E361" s="6">
        <v>-0.63888100000000003</v>
      </c>
      <c r="F361" s="6">
        <v>3.19698E-5</v>
      </c>
      <c r="G361" s="6">
        <v>-0.67547500000000005</v>
      </c>
      <c r="H361" s="6">
        <v>3.8793899999999998E-6</v>
      </c>
      <c r="J361" s="6">
        <v>-0.62832699999999997</v>
      </c>
      <c r="K361" s="6">
        <v>2.61723E-5</v>
      </c>
      <c r="L361" s="6">
        <v>-0.63880499999999996</v>
      </c>
      <c r="M361" s="6">
        <v>4.8544999999999997E-5</v>
      </c>
      <c r="N361" s="6">
        <v>-0.64831899999999998</v>
      </c>
      <c r="O361" s="6">
        <v>2.79338E-5</v>
      </c>
    </row>
    <row r="362" spans="1:15" x14ac:dyDescent="0.25">
      <c r="A362">
        <v>358</v>
      </c>
      <c r="B362">
        <v>359</v>
      </c>
      <c r="C362" s="6">
        <v>-0.63818600000000003</v>
      </c>
      <c r="D362" s="6">
        <v>1.8176300000000001E-5</v>
      </c>
      <c r="E362" s="6">
        <v>-0.63837100000000002</v>
      </c>
      <c r="F362" s="6">
        <v>3.24054E-5</v>
      </c>
      <c r="G362" s="6">
        <v>-0.67510000000000003</v>
      </c>
      <c r="H362" s="6">
        <v>3.39725E-6</v>
      </c>
      <c r="J362" s="6">
        <v>-0.62783199999999995</v>
      </c>
      <c r="K362" s="6">
        <v>2.6614900000000002E-5</v>
      </c>
      <c r="L362" s="6">
        <v>-0.63830200000000004</v>
      </c>
      <c r="M362" s="6">
        <v>4.9089699999999999E-5</v>
      </c>
      <c r="N362" s="6">
        <v>-0.64782899999999999</v>
      </c>
      <c r="O362" s="6">
        <v>2.8274300000000001E-5</v>
      </c>
    </row>
    <row r="363" spans="1:15" x14ac:dyDescent="0.25">
      <c r="A363">
        <v>359</v>
      </c>
      <c r="B363">
        <v>360</v>
      </c>
      <c r="C363" s="6">
        <v>-0.63768800000000003</v>
      </c>
      <c r="D363" s="6">
        <v>1.8745399999999998E-5</v>
      </c>
      <c r="E363" s="6">
        <v>-0.63787199999999999</v>
      </c>
      <c r="F363" s="6">
        <v>3.2744999999999999E-5</v>
      </c>
      <c r="G363" s="6">
        <v>-0.67447299999999999</v>
      </c>
      <c r="H363" s="6">
        <v>4.3501299999999996E-6</v>
      </c>
      <c r="J363" s="6">
        <v>-0.62732900000000003</v>
      </c>
      <c r="K363" s="6">
        <v>2.70161E-5</v>
      </c>
      <c r="L363" s="6">
        <v>-0.63780999999999999</v>
      </c>
      <c r="M363" s="6">
        <v>4.9639899999999999E-5</v>
      </c>
      <c r="N363" s="6">
        <v>-0.64731899999999998</v>
      </c>
      <c r="O363" s="6">
        <v>2.8634200000000001E-5</v>
      </c>
    </row>
    <row r="364" spans="1:15" x14ac:dyDescent="0.25">
      <c r="A364">
        <v>360</v>
      </c>
      <c r="B364">
        <v>361</v>
      </c>
      <c r="C364" s="6">
        <v>-0.63719000000000003</v>
      </c>
      <c r="D364" s="6">
        <v>1.9188999999999999E-5</v>
      </c>
      <c r="E364" s="6">
        <v>-0.63737600000000005</v>
      </c>
      <c r="F364" s="6">
        <v>3.3154200000000002E-5</v>
      </c>
      <c r="G364" s="6">
        <v>-0.67412399999999995</v>
      </c>
      <c r="H364" s="6">
        <v>3.7564000000000002E-6</v>
      </c>
      <c r="J364" s="6">
        <v>-0.62684499999999999</v>
      </c>
      <c r="K364" s="6">
        <v>2.7466799999999999E-5</v>
      </c>
      <c r="L364" s="6">
        <v>-0.637297</v>
      </c>
      <c r="M364" s="6">
        <v>5.0135400000000001E-5</v>
      </c>
      <c r="N364" s="6">
        <v>-0.64681500000000003</v>
      </c>
      <c r="O364" s="6">
        <v>2.8884999999999999E-5</v>
      </c>
    </row>
    <row r="365" spans="1:15" x14ac:dyDescent="0.25">
      <c r="A365">
        <v>361</v>
      </c>
      <c r="B365">
        <v>362</v>
      </c>
      <c r="C365" s="6">
        <v>-0.63668599999999997</v>
      </c>
      <c r="D365" s="6">
        <v>1.9756299999999999E-5</v>
      </c>
      <c r="E365" s="6">
        <v>-0.63687300000000002</v>
      </c>
      <c r="F365" s="6">
        <v>3.3552600000000001E-5</v>
      </c>
      <c r="G365" s="6">
        <v>-0.67347800000000002</v>
      </c>
      <c r="H365" s="6">
        <v>4.8882199999999998E-6</v>
      </c>
      <c r="J365" s="6">
        <v>-0.62634800000000002</v>
      </c>
      <c r="K365" s="6">
        <v>2.7860300000000002E-5</v>
      </c>
      <c r="L365" s="6">
        <v>-0.63680499999999995</v>
      </c>
      <c r="M365" s="6">
        <v>5.0673700000000002E-5</v>
      </c>
      <c r="N365" s="6">
        <v>-0.64631899999999998</v>
      </c>
      <c r="O365" s="6">
        <v>2.9215899999999999E-5</v>
      </c>
    </row>
    <row r="366" spans="1:15" x14ac:dyDescent="0.25">
      <c r="A366">
        <v>362</v>
      </c>
      <c r="B366">
        <v>363</v>
      </c>
      <c r="C366" s="6">
        <v>-0.63619999999999999</v>
      </c>
      <c r="D366" s="6">
        <v>2.02217E-5</v>
      </c>
      <c r="E366" s="6">
        <v>-0.63636899999999996</v>
      </c>
      <c r="F366" s="6">
        <v>3.3931099999999998E-5</v>
      </c>
      <c r="G366" s="6">
        <v>-0.67298500000000006</v>
      </c>
      <c r="H366" s="6">
        <v>4.9688599999999997E-6</v>
      </c>
      <c r="J366" s="6">
        <v>-0.62585299999999999</v>
      </c>
      <c r="K366" s="6">
        <v>2.8291599999999999E-5</v>
      </c>
      <c r="L366" s="6">
        <v>-0.63630699999999996</v>
      </c>
      <c r="M366" s="6">
        <v>5.1170500000000001E-5</v>
      </c>
      <c r="N366" s="6">
        <v>-0.64582499999999998</v>
      </c>
      <c r="O366" s="6">
        <v>2.9610600000000001E-5</v>
      </c>
    </row>
    <row r="367" spans="1:15" x14ac:dyDescent="0.25">
      <c r="A367">
        <v>363</v>
      </c>
      <c r="B367">
        <v>364</v>
      </c>
      <c r="C367" s="6">
        <v>-0.63569799999999999</v>
      </c>
      <c r="D367" s="6">
        <v>2.07162E-5</v>
      </c>
      <c r="E367" s="6">
        <v>-0.63586900000000002</v>
      </c>
      <c r="F367" s="6">
        <v>3.4305399999999999E-5</v>
      </c>
      <c r="G367" s="6">
        <v>-0.67247000000000001</v>
      </c>
      <c r="H367" s="6">
        <v>5.1390700000000001E-6</v>
      </c>
      <c r="J367" s="6">
        <v>-0.62535499999999999</v>
      </c>
      <c r="K367" s="6">
        <v>2.8671599999999998E-5</v>
      </c>
      <c r="L367" s="6">
        <v>-0.63580300000000001</v>
      </c>
      <c r="M367" s="6">
        <v>5.1634500000000002E-5</v>
      </c>
      <c r="N367" s="6">
        <v>-0.64532</v>
      </c>
      <c r="O367" s="6">
        <v>2.9916E-5</v>
      </c>
    </row>
    <row r="368" spans="1:15" x14ac:dyDescent="0.25">
      <c r="A368">
        <v>364</v>
      </c>
      <c r="B368">
        <v>365</v>
      </c>
      <c r="C368" s="6">
        <v>-0.63519199999999998</v>
      </c>
      <c r="D368" s="6">
        <v>2.1299300000000001E-5</v>
      </c>
      <c r="E368" s="6">
        <v>-0.63537200000000005</v>
      </c>
      <c r="F368" s="6">
        <v>3.46892E-5</v>
      </c>
      <c r="G368" s="6">
        <v>-0.67197099999999998</v>
      </c>
      <c r="H368" s="6">
        <v>5.3132600000000002E-6</v>
      </c>
      <c r="J368" s="6">
        <v>-0.62485400000000002</v>
      </c>
      <c r="K368" s="6">
        <v>2.9101199999999998E-5</v>
      </c>
      <c r="L368" s="6">
        <v>-0.63530299999999995</v>
      </c>
      <c r="M368" s="6">
        <v>5.2202700000000001E-5</v>
      </c>
      <c r="N368" s="6">
        <v>-0.64480899999999997</v>
      </c>
      <c r="O368" s="6">
        <v>3.0361900000000001E-5</v>
      </c>
    </row>
    <row r="369" spans="1:15" x14ac:dyDescent="0.25">
      <c r="A369">
        <v>365</v>
      </c>
      <c r="B369">
        <v>366</v>
      </c>
      <c r="C369" s="6">
        <v>-0.63469600000000004</v>
      </c>
      <c r="D369" s="6">
        <v>2.1755300000000002E-5</v>
      </c>
      <c r="E369" s="6">
        <v>-0.63486600000000004</v>
      </c>
      <c r="F369" s="6">
        <v>3.5060800000000002E-5</v>
      </c>
      <c r="G369" s="6">
        <v>-0.67146899999999998</v>
      </c>
      <c r="H369" s="6">
        <v>5.5589100000000001E-6</v>
      </c>
      <c r="J369" s="6">
        <v>-0.62434699999999999</v>
      </c>
      <c r="K369" s="6">
        <v>2.95297E-5</v>
      </c>
      <c r="L369" s="6">
        <v>-0.63480700000000001</v>
      </c>
      <c r="M369" s="6">
        <v>5.2647800000000001E-5</v>
      </c>
      <c r="N369" s="6">
        <v>-0.64431300000000002</v>
      </c>
      <c r="O369" s="6">
        <v>3.0700900000000003E-5</v>
      </c>
    </row>
    <row r="370" spans="1:15" x14ac:dyDescent="0.25">
      <c r="A370">
        <v>366</v>
      </c>
      <c r="B370">
        <v>367</v>
      </c>
      <c r="C370" s="6">
        <v>-0.63419800000000004</v>
      </c>
      <c r="D370" s="6">
        <v>2.2291999999999999E-5</v>
      </c>
      <c r="E370" s="6">
        <v>-0.63437200000000005</v>
      </c>
      <c r="F370" s="6">
        <v>3.5452099999999999E-5</v>
      </c>
      <c r="G370" s="6">
        <v>-0.67096599999999995</v>
      </c>
      <c r="H370" s="6">
        <v>5.7931800000000002E-6</v>
      </c>
      <c r="J370" s="6">
        <v>-0.62385400000000002</v>
      </c>
      <c r="K370" s="6">
        <v>2.9955400000000001E-5</v>
      </c>
      <c r="L370" s="6">
        <v>-0.63430900000000001</v>
      </c>
      <c r="M370" s="6">
        <v>5.3190399999999998E-5</v>
      </c>
      <c r="N370" s="6">
        <v>-0.64382300000000003</v>
      </c>
      <c r="O370" s="6">
        <v>3.10305E-5</v>
      </c>
    </row>
    <row r="371" spans="1:15" x14ac:dyDescent="0.25">
      <c r="A371">
        <v>367</v>
      </c>
      <c r="B371">
        <v>368</v>
      </c>
      <c r="C371" s="6">
        <v>-0.63369500000000001</v>
      </c>
      <c r="D371" s="6">
        <v>2.2724100000000002E-5</v>
      </c>
      <c r="E371" s="6">
        <v>-0.63387499999999997</v>
      </c>
      <c r="F371" s="6">
        <v>3.5799400000000002E-5</v>
      </c>
      <c r="G371" s="6">
        <v>-0.670462</v>
      </c>
      <c r="H371" s="6">
        <v>5.9955700000000003E-6</v>
      </c>
      <c r="J371" s="6">
        <v>-0.62335499999999999</v>
      </c>
      <c r="K371" s="6">
        <v>3.0341E-5</v>
      </c>
      <c r="L371" s="6">
        <v>-0.63381500000000002</v>
      </c>
      <c r="M371" s="6">
        <v>5.3745600000000003E-5</v>
      </c>
      <c r="N371" s="6">
        <v>-0.64331499999999997</v>
      </c>
      <c r="O371" s="6">
        <v>3.1403599999999999E-5</v>
      </c>
    </row>
    <row r="372" spans="1:15" x14ac:dyDescent="0.25">
      <c r="A372">
        <v>368</v>
      </c>
      <c r="B372">
        <v>369</v>
      </c>
      <c r="C372" s="6">
        <v>-0.63319400000000003</v>
      </c>
      <c r="D372" s="6">
        <v>2.3159400000000001E-5</v>
      </c>
      <c r="E372" s="6">
        <v>-0.633378</v>
      </c>
      <c r="F372" s="6">
        <v>3.62744E-5</v>
      </c>
      <c r="G372" s="6">
        <v>-0.66996199999999995</v>
      </c>
      <c r="H372" s="6">
        <v>6.1953499999999999E-6</v>
      </c>
      <c r="J372" s="6">
        <v>-0.62284399999999995</v>
      </c>
      <c r="K372" s="6">
        <v>3.0787000000000002E-5</v>
      </c>
      <c r="L372" s="6">
        <v>-0.63307800000000003</v>
      </c>
      <c r="M372" s="6">
        <v>5.6811799999999997E-5</v>
      </c>
      <c r="N372" s="6">
        <v>-0.64281100000000002</v>
      </c>
      <c r="O372" s="6">
        <v>3.1709899999999999E-5</v>
      </c>
    </row>
    <row r="373" spans="1:15" x14ac:dyDescent="0.25">
      <c r="A373">
        <v>369</v>
      </c>
      <c r="B373">
        <v>370</v>
      </c>
      <c r="C373" s="6">
        <v>-0.63270000000000004</v>
      </c>
      <c r="D373" s="6">
        <v>2.3593800000000001E-5</v>
      </c>
      <c r="E373" s="6">
        <v>-0.63288100000000003</v>
      </c>
      <c r="F373" s="6">
        <v>3.6640300000000002E-5</v>
      </c>
      <c r="G373" s="6">
        <v>-0.66946300000000003</v>
      </c>
      <c r="H373" s="6">
        <v>6.4859099999999999E-6</v>
      </c>
      <c r="J373" s="6">
        <v>-0.62234400000000001</v>
      </c>
      <c r="K373" s="6">
        <v>3.1254300000000003E-5</v>
      </c>
      <c r="L373" s="6">
        <v>-0.632575</v>
      </c>
      <c r="M373" s="6">
        <v>5.6801500000000002E-5</v>
      </c>
      <c r="N373" s="6">
        <v>-0.64231000000000005</v>
      </c>
      <c r="O373" s="6">
        <v>3.2048999999999998E-5</v>
      </c>
    </row>
    <row r="374" spans="1:15" x14ac:dyDescent="0.25">
      <c r="A374">
        <v>370</v>
      </c>
      <c r="B374">
        <v>371</v>
      </c>
      <c r="C374" s="6">
        <v>-0.63220600000000005</v>
      </c>
      <c r="D374" s="6">
        <v>2.4011200000000001E-5</v>
      </c>
      <c r="E374" s="6">
        <v>-0.63237399999999999</v>
      </c>
      <c r="F374" s="6">
        <v>3.70595E-5</v>
      </c>
      <c r="G374" s="6">
        <v>-0.66896900000000004</v>
      </c>
      <c r="H374" s="6">
        <v>6.6871599999999999E-6</v>
      </c>
      <c r="J374" s="6">
        <v>-0.62184899999999999</v>
      </c>
      <c r="K374" s="6">
        <v>3.1681799999999999E-5</v>
      </c>
      <c r="L374" s="6">
        <v>-0.63207199999999997</v>
      </c>
      <c r="M374" s="6">
        <v>5.71498E-5</v>
      </c>
      <c r="N374" s="6">
        <v>-0.64181200000000005</v>
      </c>
      <c r="O374" s="6">
        <v>3.2426199999999998E-5</v>
      </c>
    </row>
    <row r="375" spans="1:15" x14ac:dyDescent="0.25">
      <c r="A375">
        <v>371</v>
      </c>
      <c r="B375">
        <v>372</v>
      </c>
      <c r="C375" s="6">
        <v>-0.63169799999999998</v>
      </c>
      <c r="D375" s="6">
        <v>2.4470699999999999E-5</v>
      </c>
      <c r="E375" s="6">
        <v>-0.63187700000000002</v>
      </c>
      <c r="F375" s="6">
        <v>3.7327199999999997E-5</v>
      </c>
      <c r="G375" s="6">
        <v>-0.66845600000000005</v>
      </c>
      <c r="H375" s="6">
        <v>6.89994E-6</v>
      </c>
      <c r="J375" s="6">
        <v>-0.62134500000000004</v>
      </c>
      <c r="K375" s="6">
        <v>3.2144499999999997E-5</v>
      </c>
      <c r="L375" s="6">
        <v>-0.63156699999999999</v>
      </c>
      <c r="M375" s="6">
        <v>5.7524800000000002E-5</v>
      </c>
      <c r="N375" s="6">
        <v>-0.64131400000000005</v>
      </c>
      <c r="O375" s="6">
        <v>3.2716799999999998E-5</v>
      </c>
    </row>
    <row r="376" spans="1:15" x14ac:dyDescent="0.25">
      <c r="A376">
        <v>372</v>
      </c>
      <c r="B376">
        <v>373</v>
      </c>
      <c r="C376" s="6">
        <v>-0.63120399999999999</v>
      </c>
      <c r="D376" s="6">
        <v>2.4871999999999998E-5</v>
      </c>
      <c r="E376" s="6">
        <v>-0.63138300000000003</v>
      </c>
      <c r="F376" s="6">
        <v>3.77857E-5</v>
      </c>
      <c r="G376" s="6">
        <v>-0.66795300000000002</v>
      </c>
      <c r="H376" s="6">
        <v>7.1353000000000001E-6</v>
      </c>
      <c r="J376" s="6">
        <v>-0.62085400000000002</v>
      </c>
      <c r="K376" s="6">
        <v>3.2598400000000003E-5</v>
      </c>
      <c r="L376" s="6">
        <v>-0.63106600000000002</v>
      </c>
      <c r="M376" s="6">
        <v>5.8028300000000001E-5</v>
      </c>
      <c r="N376" s="6">
        <v>-0.64081100000000002</v>
      </c>
      <c r="O376" s="6">
        <v>3.3092000000000001E-5</v>
      </c>
    </row>
    <row r="377" spans="1:15" x14ac:dyDescent="0.25">
      <c r="A377">
        <v>373</v>
      </c>
      <c r="B377">
        <v>374</v>
      </c>
      <c r="C377" s="6">
        <v>-0.63070199999999998</v>
      </c>
      <c r="D377" s="6">
        <v>2.5320599999999999E-5</v>
      </c>
      <c r="E377" s="6">
        <v>-0.63088100000000003</v>
      </c>
      <c r="F377" s="6">
        <v>3.8245499999999998E-5</v>
      </c>
      <c r="G377" s="6">
        <v>-0.667458</v>
      </c>
      <c r="H377" s="6">
        <v>7.3368200000000003E-6</v>
      </c>
      <c r="J377" s="6">
        <v>-0.62035099999999999</v>
      </c>
      <c r="K377" s="6">
        <v>3.3031100000000003E-5</v>
      </c>
      <c r="L377" s="6">
        <v>-0.63056800000000002</v>
      </c>
      <c r="M377" s="6">
        <v>5.8550600000000001E-5</v>
      </c>
      <c r="N377" s="6">
        <v>-0.64031499999999997</v>
      </c>
      <c r="O377" s="6">
        <v>3.3433799999999998E-5</v>
      </c>
    </row>
    <row r="378" spans="1:15" x14ac:dyDescent="0.25">
      <c r="A378">
        <v>374</v>
      </c>
      <c r="B378">
        <v>375</v>
      </c>
      <c r="C378" s="6">
        <v>-0.63020299999999996</v>
      </c>
      <c r="D378" s="6">
        <v>2.57565E-5</v>
      </c>
      <c r="E378" s="6">
        <v>-0.63038000000000005</v>
      </c>
      <c r="F378" s="6">
        <v>3.8741200000000001E-5</v>
      </c>
      <c r="G378" s="6">
        <v>-0.66696100000000003</v>
      </c>
      <c r="H378" s="6">
        <v>7.5228500000000003E-6</v>
      </c>
      <c r="J378" s="6">
        <v>-0.61985299999999999</v>
      </c>
      <c r="K378" s="6">
        <v>3.3475500000000002E-5</v>
      </c>
      <c r="L378" s="6">
        <v>-0.63006200000000001</v>
      </c>
      <c r="M378" s="6">
        <v>5.9012399999999998E-5</v>
      </c>
      <c r="N378" s="6">
        <v>-0.63983800000000002</v>
      </c>
      <c r="O378" s="6">
        <v>3.38302E-5</v>
      </c>
    </row>
    <row r="379" spans="1:15" x14ac:dyDescent="0.25">
      <c r="A379">
        <v>375</v>
      </c>
      <c r="B379">
        <v>376</v>
      </c>
      <c r="C379" s="6">
        <v>-0.62969699999999995</v>
      </c>
      <c r="D379" s="6">
        <v>2.62697E-5</v>
      </c>
      <c r="E379" s="6">
        <v>-0.62988</v>
      </c>
      <c r="F379" s="6">
        <v>3.9223E-5</v>
      </c>
      <c r="G379" s="6">
        <v>-0.66645299999999996</v>
      </c>
      <c r="H379" s="6">
        <v>7.7380900000000006E-6</v>
      </c>
      <c r="J379" s="6">
        <v>-0.61936000000000002</v>
      </c>
      <c r="K379" s="6">
        <v>3.3994200000000001E-5</v>
      </c>
      <c r="L379" s="6">
        <v>-0.62956199999999995</v>
      </c>
      <c r="M379" s="6">
        <v>5.95233E-5</v>
      </c>
      <c r="N379" s="6">
        <v>-0.639428</v>
      </c>
      <c r="O379" s="6">
        <v>3.4280699999999999E-5</v>
      </c>
    </row>
    <row r="380" spans="1:15" x14ac:dyDescent="0.25">
      <c r="A380">
        <v>376</v>
      </c>
      <c r="B380">
        <v>377</v>
      </c>
      <c r="C380" s="6">
        <v>-0.62920500000000001</v>
      </c>
      <c r="D380" s="6">
        <v>2.66514E-5</v>
      </c>
      <c r="E380" s="6">
        <v>-0.62938400000000005</v>
      </c>
      <c r="F380" s="6">
        <v>3.9725000000000003E-5</v>
      </c>
      <c r="G380" s="6">
        <v>-0.66595199999999999</v>
      </c>
      <c r="H380" s="6">
        <v>8.0004299999999992E-6</v>
      </c>
      <c r="J380" s="6">
        <v>-0.61885400000000002</v>
      </c>
      <c r="K380" s="6">
        <v>3.44789E-5</v>
      </c>
      <c r="L380" s="6">
        <v>-0.62906099999999998</v>
      </c>
      <c r="M380" s="6">
        <v>6.01756E-5</v>
      </c>
      <c r="N380" s="6">
        <v>-0.63892800000000005</v>
      </c>
      <c r="O380" s="6">
        <v>3.4662500000000002E-5</v>
      </c>
    </row>
    <row r="381" spans="1:15" x14ac:dyDescent="0.25">
      <c r="A381">
        <v>377</v>
      </c>
      <c r="B381">
        <v>378</v>
      </c>
      <c r="C381" s="6">
        <v>-0.62870899999999996</v>
      </c>
      <c r="D381" s="6">
        <v>2.7056600000000001E-5</v>
      </c>
      <c r="E381" s="6">
        <v>-0.62888299999999997</v>
      </c>
      <c r="F381" s="6">
        <v>4.0210000000000003E-5</v>
      </c>
      <c r="G381" s="6">
        <v>-0.66546400000000006</v>
      </c>
      <c r="H381" s="6">
        <v>8.1773700000000003E-6</v>
      </c>
      <c r="J381" s="6">
        <v>-0.61835600000000002</v>
      </c>
      <c r="K381" s="6">
        <v>3.4946400000000001E-5</v>
      </c>
      <c r="L381" s="6">
        <v>-0.62855899999999998</v>
      </c>
      <c r="M381" s="6">
        <v>6.08461E-5</v>
      </c>
      <c r="N381" s="6">
        <v>-0.63841199999999998</v>
      </c>
      <c r="O381" s="6">
        <v>3.5144800000000003E-5</v>
      </c>
    </row>
    <row r="382" spans="1:15" x14ac:dyDescent="0.25">
      <c r="A382">
        <v>378</v>
      </c>
      <c r="B382">
        <v>379</v>
      </c>
      <c r="C382" s="6">
        <v>-0.62820500000000001</v>
      </c>
      <c r="D382" s="6">
        <v>2.7534799999999999E-5</v>
      </c>
      <c r="E382" s="6">
        <v>-0.62838099999999997</v>
      </c>
      <c r="F382" s="6">
        <v>4.0707999999999997E-5</v>
      </c>
      <c r="G382" s="6">
        <v>-0.66503000000000001</v>
      </c>
      <c r="H382" s="6">
        <v>8.3610100000000008E-6</v>
      </c>
      <c r="J382" s="6">
        <v>-0.61786099999999999</v>
      </c>
      <c r="K382" s="6">
        <v>3.5486099999999999E-5</v>
      </c>
      <c r="L382" s="6">
        <v>-0.62804899999999997</v>
      </c>
      <c r="M382" s="6">
        <v>6.1420000000000005E-5</v>
      </c>
      <c r="N382" s="6">
        <v>-0.63790800000000003</v>
      </c>
      <c r="O382" s="6">
        <v>3.5664899999999998E-5</v>
      </c>
    </row>
    <row r="383" spans="1:15" x14ac:dyDescent="0.25">
      <c r="A383">
        <v>379</v>
      </c>
      <c r="B383">
        <v>380</v>
      </c>
      <c r="C383" s="6">
        <v>-0.62770800000000004</v>
      </c>
      <c r="D383" s="6">
        <v>2.7940799999999999E-5</v>
      </c>
      <c r="E383" s="6">
        <v>-0.62788699999999997</v>
      </c>
      <c r="F383" s="6">
        <v>4.1145900000000002E-5</v>
      </c>
      <c r="G383" s="6">
        <v>-0.66452500000000003</v>
      </c>
      <c r="H383" s="6">
        <v>8.5706299999999993E-6</v>
      </c>
      <c r="J383" s="6">
        <v>-0.61736100000000005</v>
      </c>
      <c r="K383" s="6">
        <v>3.5958599999999998E-5</v>
      </c>
      <c r="L383" s="6">
        <v>-0.62755399999999995</v>
      </c>
      <c r="M383" s="6">
        <v>6.2024299999999995E-5</v>
      </c>
      <c r="N383" s="6">
        <v>-0.63742100000000002</v>
      </c>
      <c r="O383" s="6">
        <v>3.6150399999999999E-5</v>
      </c>
    </row>
    <row r="384" spans="1:15" x14ac:dyDescent="0.25">
      <c r="A384">
        <v>380</v>
      </c>
      <c r="B384">
        <v>381</v>
      </c>
      <c r="C384" s="6">
        <v>-0.62720600000000004</v>
      </c>
      <c r="D384" s="6">
        <v>2.8379200000000001E-5</v>
      </c>
      <c r="E384" s="6">
        <v>-0.62738899999999997</v>
      </c>
      <c r="F384" s="6">
        <v>4.1552099999999998E-5</v>
      </c>
      <c r="G384" s="6">
        <v>-0.66401200000000005</v>
      </c>
      <c r="H384" s="6">
        <v>8.8044699999999997E-6</v>
      </c>
      <c r="J384" s="6">
        <v>-0.61685299999999998</v>
      </c>
      <c r="K384" s="6">
        <v>3.6503700000000001E-5</v>
      </c>
      <c r="L384" s="6">
        <v>-0.627054</v>
      </c>
      <c r="M384" s="6">
        <v>6.2713199999999994E-5</v>
      </c>
      <c r="N384" s="6">
        <v>-0.63692000000000004</v>
      </c>
      <c r="O384" s="6">
        <v>3.6695400000000001E-5</v>
      </c>
    </row>
    <row r="385" spans="1:15" x14ac:dyDescent="0.25">
      <c r="A385">
        <v>381</v>
      </c>
      <c r="B385">
        <v>382</v>
      </c>
      <c r="C385" s="6">
        <v>-0.62671699999999997</v>
      </c>
      <c r="D385" s="6">
        <v>2.8903799999999999E-5</v>
      </c>
      <c r="E385" s="6">
        <v>-0.62689300000000003</v>
      </c>
      <c r="F385" s="6">
        <v>4.2052999999999999E-5</v>
      </c>
      <c r="G385" s="6">
        <v>-0.66351700000000002</v>
      </c>
      <c r="H385" s="6">
        <v>9.04102E-6</v>
      </c>
      <c r="J385" s="6">
        <v>-0.61635700000000004</v>
      </c>
      <c r="K385" s="6">
        <v>3.69699E-5</v>
      </c>
      <c r="L385" s="6">
        <v>-0.62658100000000005</v>
      </c>
      <c r="M385" s="6">
        <v>6.3403299999999997E-5</v>
      </c>
      <c r="N385" s="6">
        <v>-0.63641700000000001</v>
      </c>
      <c r="O385" s="6">
        <v>3.72542E-5</v>
      </c>
    </row>
    <row r="386" spans="1:15" x14ac:dyDescent="0.25">
      <c r="A386">
        <v>382</v>
      </c>
      <c r="B386">
        <v>383</v>
      </c>
      <c r="C386" s="6">
        <v>-0.62623200000000001</v>
      </c>
      <c r="D386" s="6">
        <v>2.9374100000000001E-5</v>
      </c>
      <c r="E386" s="6">
        <v>-0.62640799999999996</v>
      </c>
      <c r="F386" s="6">
        <v>4.2578599999999999E-5</v>
      </c>
      <c r="G386" s="6">
        <v>-0.66302399999999995</v>
      </c>
      <c r="H386" s="6">
        <v>9.2958100000000007E-6</v>
      </c>
      <c r="J386" s="6">
        <v>-0.615865</v>
      </c>
      <c r="K386" s="6">
        <v>3.7527799999999997E-5</v>
      </c>
      <c r="L386" s="6">
        <v>-0.62607400000000002</v>
      </c>
      <c r="M386" s="6">
        <v>6.40043E-5</v>
      </c>
      <c r="N386" s="6">
        <v>-0.63591500000000001</v>
      </c>
      <c r="O386" s="6">
        <v>3.7827599999999997E-5</v>
      </c>
    </row>
    <row r="387" spans="1:15" x14ac:dyDescent="0.25">
      <c r="A387">
        <v>383</v>
      </c>
      <c r="B387">
        <v>384</v>
      </c>
      <c r="C387" s="6">
        <v>-0.62572899999999998</v>
      </c>
      <c r="D387" s="6">
        <v>2.9925099999999999E-5</v>
      </c>
      <c r="E387" s="6">
        <v>-0.62590999999999997</v>
      </c>
      <c r="F387" s="6">
        <v>4.3028799999999997E-5</v>
      </c>
      <c r="G387" s="6">
        <v>-0.66251899999999997</v>
      </c>
      <c r="H387" s="6">
        <v>9.5811000000000005E-6</v>
      </c>
      <c r="J387" s="6">
        <v>-0.61536299999999999</v>
      </c>
      <c r="K387" s="6">
        <v>3.8098300000000001E-5</v>
      </c>
      <c r="L387" s="6">
        <v>-0.62557099999999999</v>
      </c>
      <c r="M387" s="6">
        <v>6.4756699999999996E-5</v>
      </c>
      <c r="N387" s="6">
        <v>-0.63542299999999996</v>
      </c>
      <c r="O387" s="6">
        <v>3.8406499999999999E-5</v>
      </c>
    </row>
    <row r="388" spans="1:15" x14ac:dyDescent="0.25">
      <c r="A388">
        <v>384</v>
      </c>
      <c r="B388">
        <v>385</v>
      </c>
      <c r="C388" s="6">
        <v>-0.625224</v>
      </c>
      <c r="D388" s="6">
        <v>3.0428000000000001E-5</v>
      </c>
      <c r="E388" s="6">
        <v>-0.62541400000000003</v>
      </c>
      <c r="F388" s="6">
        <v>4.35617E-5</v>
      </c>
      <c r="G388" s="6">
        <v>-0.66200800000000004</v>
      </c>
      <c r="H388" s="6">
        <v>9.9066700000000008E-6</v>
      </c>
      <c r="J388" s="6">
        <v>-0.61485500000000004</v>
      </c>
      <c r="K388" s="6">
        <v>3.8625799999999999E-5</v>
      </c>
      <c r="L388" s="6">
        <v>-0.62507100000000004</v>
      </c>
      <c r="M388" s="6">
        <v>6.5633400000000001E-5</v>
      </c>
      <c r="N388" s="6">
        <v>-0.63492099999999996</v>
      </c>
      <c r="O388" s="6">
        <v>3.8957E-5</v>
      </c>
    </row>
    <row r="389" spans="1:15" x14ac:dyDescent="0.25">
      <c r="A389">
        <v>385</v>
      </c>
      <c r="B389">
        <v>386</v>
      </c>
      <c r="C389" s="6">
        <v>-0.62473299999999998</v>
      </c>
      <c r="D389" s="6">
        <v>3.0911399999999997E-5</v>
      </c>
      <c r="E389" s="6">
        <v>-0.62491699999999994</v>
      </c>
      <c r="F389" s="6">
        <v>4.40376E-5</v>
      </c>
      <c r="G389" s="6">
        <v>-0.66151599999999999</v>
      </c>
      <c r="H389" s="6">
        <v>1.0148E-5</v>
      </c>
      <c r="J389" s="6">
        <v>-0.61436299999999999</v>
      </c>
      <c r="K389" s="6">
        <v>3.9187399999999997E-5</v>
      </c>
      <c r="L389" s="6">
        <v>-0.62456</v>
      </c>
      <c r="M389" s="6">
        <v>6.6322599999999994E-5</v>
      </c>
      <c r="N389" s="6">
        <v>-0.63442100000000001</v>
      </c>
      <c r="O389" s="6">
        <v>3.9528299999999999E-5</v>
      </c>
    </row>
    <row r="390" spans="1:15" x14ac:dyDescent="0.25">
      <c r="A390">
        <v>386</v>
      </c>
      <c r="B390">
        <v>387</v>
      </c>
      <c r="C390" s="6">
        <v>-0.62423799999999996</v>
      </c>
      <c r="D390" s="6">
        <v>3.1525500000000002E-5</v>
      </c>
      <c r="E390" s="6">
        <v>-0.62441999999999998</v>
      </c>
      <c r="F390" s="6">
        <v>4.4607100000000002E-5</v>
      </c>
      <c r="G390" s="6">
        <v>-0.66101900000000002</v>
      </c>
      <c r="H390" s="6">
        <v>1.0406300000000001E-5</v>
      </c>
      <c r="J390" s="6">
        <v>-0.61390400000000001</v>
      </c>
      <c r="K390" s="6">
        <v>3.97638E-5</v>
      </c>
      <c r="L390" s="6">
        <v>-0.62406799999999996</v>
      </c>
      <c r="M390" s="6">
        <v>6.7041999999999999E-5</v>
      </c>
      <c r="N390" s="6">
        <v>-0.63392300000000001</v>
      </c>
      <c r="O390" s="6">
        <v>4.0102399999999997E-5</v>
      </c>
    </row>
    <row r="391" spans="1:15" x14ac:dyDescent="0.25">
      <c r="A391">
        <v>387</v>
      </c>
      <c r="B391">
        <v>388</v>
      </c>
      <c r="C391" s="6">
        <v>-0.62372899999999998</v>
      </c>
      <c r="D391" s="6">
        <v>3.2002599999999997E-5</v>
      </c>
      <c r="E391" s="6">
        <v>-0.62391300000000005</v>
      </c>
      <c r="F391" s="6">
        <v>4.5254699999999999E-5</v>
      </c>
      <c r="G391" s="6">
        <v>-0.66051700000000002</v>
      </c>
      <c r="H391" s="6">
        <v>1.07311E-5</v>
      </c>
      <c r="J391" s="6">
        <v>-0.61340799999999995</v>
      </c>
      <c r="K391" s="6">
        <v>4.0330300000000002E-5</v>
      </c>
      <c r="L391" s="6">
        <v>-0.62355700000000003</v>
      </c>
      <c r="M391" s="6">
        <v>6.7862100000000002E-5</v>
      </c>
      <c r="N391" s="6">
        <v>-0.63342699999999996</v>
      </c>
      <c r="O391" s="6">
        <v>4.0628099999999998E-5</v>
      </c>
    </row>
    <row r="392" spans="1:15" x14ac:dyDescent="0.25">
      <c r="A392">
        <v>388</v>
      </c>
      <c r="B392">
        <v>389</v>
      </c>
      <c r="C392" s="6">
        <v>-0.62322900000000003</v>
      </c>
      <c r="D392" s="6">
        <v>3.2605199999999997E-5</v>
      </c>
      <c r="E392" s="6">
        <v>-0.62341599999999997</v>
      </c>
      <c r="F392" s="6">
        <v>4.5852800000000003E-5</v>
      </c>
      <c r="G392" s="6">
        <v>-0.66001100000000001</v>
      </c>
      <c r="H392" s="6">
        <v>1.10688E-5</v>
      </c>
      <c r="J392" s="6">
        <v>-0.61289800000000005</v>
      </c>
      <c r="K392" s="6">
        <v>4.0920200000000002E-5</v>
      </c>
      <c r="L392" s="6">
        <v>-0.62305500000000003</v>
      </c>
      <c r="M392" s="6">
        <v>6.8733500000000002E-5</v>
      </c>
      <c r="N392" s="6">
        <v>-0.63293200000000005</v>
      </c>
      <c r="O392" s="6">
        <v>4.1119399999999998E-5</v>
      </c>
    </row>
    <row r="393" spans="1:15" x14ac:dyDescent="0.25">
      <c r="A393">
        <v>389</v>
      </c>
      <c r="B393">
        <v>390</v>
      </c>
      <c r="C393" s="6">
        <v>-0.62272899999999998</v>
      </c>
      <c r="D393" s="6">
        <v>3.3183599999999999E-5</v>
      </c>
      <c r="E393" s="6">
        <v>-0.62290999999999996</v>
      </c>
      <c r="F393" s="6">
        <v>4.6458600000000003E-5</v>
      </c>
      <c r="G393" s="6">
        <v>-0.65951300000000002</v>
      </c>
      <c r="H393" s="6">
        <v>1.1369800000000001E-5</v>
      </c>
      <c r="J393" s="6">
        <v>-0.612398</v>
      </c>
      <c r="K393" s="6">
        <v>4.1492699999999997E-5</v>
      </c>
      <c r="L393" s="6">
        <v>-0.62256699999999998</v>
      </c>
      <c r="M393" s="6">
        <v>6.9632299999999994E-5</v>
      </c>
      <c r="N393" s="6">
        <v>-0.63243099999999997</v>
      </c>
      <c r="O393" s="6">
        <v>4.1659599999999997E-5</v>
      </c>
    </row>
    <row r="394" spans="1:15" x14ac:dyDescent="0.25">
      <c r="A394">
        <v>390</v>
      </c>
      <c r="B394">
        <v>391</v>
      </c>
      <c r="C394" s="6">
        <v>-0.62223200000000001</v>
      </c>
      <c r="D394" s="6">
        <v>3.3837999999999997E-5</v>
      </c>
      <c r="E394" s="6">
        <v>-0.62241299999999999</v>
      </c>
      <c r="F394" s="6">
        <v>4.7074099999999997E-5</v>
      </c>
      <c r="G394" s="6">
        <v>-0.65902000000000005</v>
      </c>
      <c r="H394" s="6">
        <v>1.1675099999999999E-5</v>
      </c>
      <c r="J394" s="6">
        <v>-0.61189700000000002</v>
      </c>
      <c r="K394" s="6">
        <v>4.2048800000000003E-5</v>
      </c>
      <c r="L394" s="6">
        <v>-0.62205900000000003</v>
      </c>
      <c r="M394" s="6">
        <v>7.0345499999999999E-5</v>
      </c>
      <c r="N394" s="6">
        <v>-0.631934</v>
      </c>
      <c r="O394" s="6">
        <v>4.2206599999999997E-5</v>
      </c>
    </row>
    <row r="395" spans="1:15" x14ac:dyDescent="0.25">
      <c r="A395">
        <v>391</v>
      </c>
      <c r="B395">
        <v>392</v>
      </c>
      <c r="C395" s="6">
        <v>-0.62173800000000001</v>
      </c>
      <c r="D395" s="6">
        <v>3.447E-5</v>
      </c>
      <c r="E395" s="6">
        <v>-0.62191600000000002</v>
      </c>
      <c r="F395" s="6">
        <v>4.7686299999999998E-5</v>
      </c>
      <c r="G395" s="6">
        <v>-0.658524</v>
      </c>
      <c r="H395" s="6">
        <v>1.19993E-5</v>
      </c>
      <c r="J395" s="6">
        <v>-0.611402</v>
      </c>
      <c r="K395" s="6">
        <v>4.2748299999999999E-5</v>
      </c>
      <c r="L395" s="6">
        <v>-0.62155700000000003</v>
      </c>
      <c r="M395" s="6">
        <v>7.1199900000000002E-5</v>
      </c>
      <c r="N395" s="6">
        <v>-0.63143300000000002</v>
      </c>
      <c r="O395" s="6">
        <v>4.2829600000000001E-5</v>
      </c>
    </row>
    <row r="396" spans="1:15" x14ac:dyDescent="0.25">
      <c r="A396">
        <v>392</v>
      </c>
      <c r="B396">
        <v>393</v>
      </c>
      <c r="C396" s="6">
        <v>-0.62123799999999996</v>
      </c>
      <c r="D396" s="6">
        <v>3.5065899999999999E-5</v>
      </c>
      <c r="E396" s="6">
        <v>-0.62141999999999997</v>
      </c>
      <c r="F396" s="6">
        <v>4.8287E-5</v>
      </c>
      <c r="G396" s="6">
        <v>-0.65801900000000002</v>
      </c>
      <c r="H396" s="6">
        <v>1.23391E-5</v>
      </c>
      <c r="J396" s="6">
        <v>-0.61089599999999999</v>
      </c>
      <c r="K396" s="6">
        <v>4.3340700000000003E-5</v>
      </c>
      <c r="L396" s="6">
        <v>-0.62106099999999997</v>
      </c>
      <c r="M396" s="6">
        <v>7.2015799999999996E-5</v>
      </c>
      <c r="N396" s="6">
        <v>-0.63093600000000005</v>
      </c>
      <c r="O396" s="6">
        <v>4.3368999999999998E-5</v>
      </c>
    </row>
    <row r="397" spans="1:15" x14ac:dyDescent="0.25">
      <c r="A397">
        <v>393</v>
      </c>
      <c r="B397">
        <v>394</v>
      </c>
      <c r="C397" s="6">
        <v>-0.62073699999999998</v>
      </c>
      <c r="D397" s="6">
        <v>3.5783600000000001E-5</v>
      </c>
      <c r="E397" s="6">
        <v>-0.62092000000000003</v>
      </c>
      <c r="F397" s="6">
        <v>4.9120599999999999E-5</v>
      </c>
      <c r="G397" s="6">
        <v>-0.65751899999999996</v>
      </c>
      <c r="H397" s="6">
        <v>1.26907E-5</v>
      </c>
      <c r="J397" s="6">
        <v>-0.610402</v>
      </c>
      <c r="K397" s="6">
        <v>4.39327E-5</v>
      </c>
      <c r="L397" s="6">
        <v>-0.62056100000000003</v>
      </c>
      <c r="M397" s="6">
        <v>7.28522E-5</v>
      </c>
      <c r="N397" s="6">
        <v>-0.63043300000000002</v>
      </c>
      <c r="O397" s="6">
        <v>4.3948400000000001E-5</v>
      </c>
    </row>
    <row r="398" spans="1:15" x14ac:dyDescent="0.25">
      <c r="A398">
        <v>394</v>
      </c>
      <c r="B398">
        <v>395</v>
      </c>
      <c r="C398" s="6">
        <v>-0.62024900000000005</v>
      </c>
      <c r="D398" s="6">
        <v>3.6468399999999998E-5</v>
      </c>
      <c r="E398" s="6">
        <v>-0.620425</v>
      </c>
      <c r="F398" s="6">
        <v>4.9812099999999997E-5</v>
      </c>
      <c r="G398" s="6">
        <v>-0.65702499999999997</v>
      </c>
      <c r="H398" s="6">
        <v>1.3026200000000001E-5</v>
      </c>
      <c r="J398" s="6">
        <v>-0.609904</v>
      </c>
      <c r="K398" s="6">
        <v>4.45844E-5</v>
      </c>
      <c r="L398" s="6">
        <v>-0.62005500000000002</v>
      </c>
      <c r="M398" s="6">
        <v>7.3800099999999998E-5</v>
      </c>
      <c r="N398" s="6">
        <v>-0.62992999999999999</v>
      </c>
      <c r="O398" s="6">
        <v>4.4520600000000002E-5</v>
      </c>
    </row>
    <row r="399" spans="1:15" x14ac:dyDescent="0.25">
      <c r="A399">
        <v>395</v>
      </c>
      <c r="B399">
        <v>396</v>
      </c>
      <c r="C399" s="6">
        <v>-0.61974600000000002</v>
      </c>
      <c r="D399" s="6">
        <v>3.7213099999999998E-5</v>
      </c>
      <c r="E399" s="6">
        <v>-0.61992599999999998</v>
      </c>
      <c r="F399" s="6">
        <v>5.0383699999999997E-5</v>
      </c>
      <c r="G399" s="6">
        <v>-0.65651999999999999</v>
      </c>
      <c r="H399" s="6">
        <v>1.34177E-5</v>
      </c>
      <c r="J399" s="6">
        <v>-0.60940899999999998</v>
      </c>
      <c r="K399" s="6">
        <v>4.5212800000000002E-5</v>
      </c>
      <c r="L399" s="6">
        <v>-0.61955099999999996</v>
      </c>
      <c r="M399" s="6">
        <v>7.46632E-5</v>
      </c>
      <c r="N399" s="6">
        <v>-0.62943199999999999</v>
      </c>
      <c r="O399" s="6">
        <v>4.50607E-5</v>
      </c>
    </row>
    <row r="400" spans="1:15" x14ac:dyDescent="0.25">
      <c r="A400">
        <v>396</v>
      </c>
      <c r="B400">
        <v>397</v>
      </c>
      <c r="C400" s="6">
        <v>-0.61924400000000002</v>
      </c>
      <c r="D400" s="6">
        <v>3.8000100000000002E-5</v>
      </c>
      <c r="E400" s="6">
        <v>-0.61943000000000004</v>
      </c>
      <c r="F400" s="6">
        <v>5.11669E-5</v>
      </c>
      <c r="G400" s="6">
        <v>-0.65601399999999999</v>
      </c>
      <c r="H400" s="6">
        <v>1.3836600000000001E-5</v>
      </c>
      <c r="J400" s="6">
        <v>-0.60890699999999998</v>
      </c>
      <c r="K400" s="6">
        <v>4.5893799999999998E-5</v>
      </c>
      <c r="L400" s="6">
        <v>-0.61905299999999996</v>
      </c>
      <c r="M400" s="6">
        <v>7.5569100000000001E-5</v>
      </c>
      <c r="N400" s="6">
        <v>-0.628938</v>
      </c>
      <c r="O400" s="6">
        <v>4.55643E-5</v>
      </c>
    </row>
    <row r="401" spans="1:15" x14ac:dyDescent="0.25">
      <c r="A401">
        <v>397</v>
      </c>
      <c r="B401">
        <v>398</v>
      </c>
      <c r="C401" s="6">
        <v>-0.61874499999999999</v>
      </c>
      <c r="D401" s="6">
        <v>3.8676400000000001E-5</v>
      </c>
      <c r="E401" s="6">
        <v>-0.61892100000000005</v>
      </c>
      <c r="F401" s="6">
        <v>5.1811200000000003E-5</v>
      </c>
      <c r="G401" s="6">
        <v>-0.65551000000000004</v>
      </c>
      <c r="H401" s="6">
        <v>1.41847E-5</v>
      </c>
      <c r="J401" s="6">
        <v>-0.60840000000000005</v>
      </c>
      <c r="K401" s="6">
        <v>4.6545799999999997E-5</v>
      </c>
      <c r="L401" s="6">
        <v>-0.61855199999999999</v>
      </c>
      <c r="M401" s="6">
        <v>7.6491100000000004E-5</v>
      </c>
      <c r="N401" s="6">
        <v>-0.62843499999999997</v>
      </c>
      <c r="O401" s="6">
        <v>4.61205E-5</v>
      </c>
    </row>
    <row r="402" spans="1:15" x14ac:dyDescent="0.25">
      <c r="A402">
        <v>398</v>
      </c>
      <c r="B402">
        <v>399</v>
      </c>
      <c r="C402" s="6">
        <v>-0.618255</v>
      </c>
      <c r="D402" s="6">
        <v>3.9414099999999999E-5</v>
      </c>
      <c r="E402" s="6">
        <v>-0.61842600000000003</v>
      </c>
      <c r="F402" s="6">
        <v>5.24436E-5</v>
      </c>
      <c r="G402" s="6">
        <v>-0.65502000000000005</v>
      </c>
      <c r="H402" s="6">
        <v>1.4579900000000001E-5</v>
      </c>
      <c r="J402" s="6">
        <v>-0.60790599999999995</v>
      </c>
      <c r="K402" s="6">
        <v>4.7235499999999999E-5</v>
      </c>
      <c r="L402" s="6">
        <v>-0.61804499999999996</v>
      </c>
      <c r="M402" s="6">
        <v>7.7316299999999997E-5</v>
      </c>
      <c r="N402" s="6">
        <v>-0.62794000000000005</v>
      </c>
      <c r="O402" s="6">
        <v>4.66643E-5</v>
      </c>
    </row>
    <row r="403" spans="1:15" x14ac:dyDescent="0.25">
      <c r="A403">
        <v>399</v>
      </c>
      <c r="B403">
        <v>400</v>
      </c>
      <c r="C403" s="6">
        <v>-0.61775599999999997</v>
      </c>
      <c r="D403" s="6">
        <v>4.0194300000000002E-5</v>
      </c>
      <c r="E403" s="6">
        <v>-0.617927</v>
      </c>
      <c r="F403" s="6">
        <v>5.3214100000000003E-5</v>
      </c>
      <c r="G403" s="6">
        <v>-0.65451999999999999</v>
      </c>
      <c r="H403" s="6">
        <v>1.49581E-5</v>
      </c>
      <c r="J403" s="6">
        <v>-0.60741599999999996</v>
      </c>
      <c r="K403" s="6">
        <v>4.7818799999999997E-5</v>
      </c>
      <c r="L403" s="6">
        <v>-0.61754100000000001</v>
      </c>
      <c r="M403" s="6">
        <v>7.8278100000000005E-5</v>
      </c>
      <c r="N403" s="6">
        <v>-0.62744599999999995</v>
      </c>
      <c r="O403" s="6">
        <v>4.7237300000000003E-5</v>
      </c>
    </row>
    <row r="404" spans="1:15" x14ac:dyDescent="0.25">
      <c r="A404">
        <v>400</v>
      </c>
      <c r="B404">
        <v>401</v>
      </c>
      <c r="C404" s="6">
        <v>-0.61725099999999999</v>
      </c>
      <c r="D404" s="6">
        <v>4.09256E-5</v>
      </c>
      <c r="E404" s="6">
        <v>-0.61743700000000001</v>
      </c>
      <c r="F404" s="6">
        <v>5.3899300000000001E-5</v>
      </c>
      <c r="G404" s="6">
        <v>-0.65402099999999996</v>
      </c>
      <c r="H404" s="6">
        <v>1.5435799999999999E-5</v>
      </c>
      <c r="J404" s="6">
        <v>-0.60692000000000002</v>
      </c>
      <c r="K404" s="6">
        <v>4.8511699999999998E-5</v>
      </c>
      <c r="L404" s="6">
        <v>-0.61704499999999995</v>
      </c>
      <c r="M404" s="6">
        <v>7.91597E-5</v>
      </c>
      <c r="N404" s="6">
        <v>-0.62695400000000001</v>
      </c>
      <c r="O404" s="6">
        <v>4.79316E-5</v>
      </c>
    </row>
    <row r="405" spans="1:15" x14ac:dyDescent="0.25">
      <c r="A405">
        <v>401</v>
      </c>
      <c r="B405">
        <v>402</v>
      </c>
      <c r="C405" s="6">
        <v>-0.61675500000000005</v>
      </c>
      <c r="D405" s="6">
        <v>4.17106E-5</v>
      </c>
      <c r="E405" s="6">
        <v>-0.61668800000000001</v>
      </c>
      <c r="F405" s="6">
        <v>5.6776800000000002E-5</v>
      </c>
      <c r="G405" s="6">
        <v>-0.65351999999999999</v>
      </c>
      <c r="H405" s="6">
        <v>1.5858800000000001E-5</v>
      </c>
      <c r="J405" s="6">
        <v>-0.60641999999999996</v>
      </c>
      <c r="K405" s="6">
        <v>4.92387E-5</v>
      </c>
      <c r="L405" s="6">
        <v>-0.61653899999999995</v>
      </c>
      <c r="M405" s="6">
        <v>8.0029600000000004E-5</v>
      </c>
      <c r="N405" s="6">
        <v>-0.62647299999999995</v>
      </c>
      <c r="O405" s="6">
        <v>4.8535300000000003E-5</v>
      </c>
    </row>
    <row r="406" spans="1:15" x14ac:dyDescent="0.25">
      <c r="A406">
        <v>402</v>
      </c>
      <c r="B406">
        <v>403</v>
      </c>
      <c r="C406" s="6">
        <v>-0.61626000000000003</v>
      </c>
      <c r="D406" s="6">
        <v>4.2452700000000001E-5</v>
      </c>
      <c r="E406" s="6">
        <v>-0.61618799999999996</v>
      </c>
      <c r="F406" s="6">
        <v>5.7086000000000002E-5</v>
      </c>
      <c r="G406" s="6">
        <v>-0.65302300000000002</v>
      </c>
      <c r="H406" s="6">
        <v>1.63156E-5</v>
      </c>
      <c r="J406" s="6">
        <v>-0.60592000000000001</v>
      </c>
      <c r="K406" s="6">
        <v>4.98876E-5</v>
      </c>
      <c r="L406" s="6">
        <v>-0.61603799999999997</v>
      </c>
      <c r="M406" s="6">
        <v>8.0988000000000005E-5</v>
      </c>
      <c r="N406" s="6">
        <v>-0.625969</v>
      </c>
      <c r="O406" s="6">
        <v>4.91769E-5</v>
      </c>
    </row>
    <row r="407" spans="1:15" x14ac:dyDescent="0.25">
      <c r="A407">
        <v>403</v>
      </c>
      <c r="B407">
        <v>404</v>
      </c>
      <c r="C407" s="6">
        <v>-0.61576200000000003</v>
      </c>
      <c r="D407" s="6">
        <v>4.3219000000000001E-5</v>
      </c>
      <c r="E407" s="6">
        <v>-0.61567700000000003</v>
      </c>
      <c r="F407" s="6">
        <v>5.7682400000000002E-5</v>
      </c>
      <c r="G407" s="6">
        <v>-0.65252699999999997</v>
      </c>
      <c r="H407" s="6">
        <v>1.67635E-5</v>
      </c>
      <c r="J407" s="6">
        <v>-0.60542499999999999</v>
      </c>
      <c r="K407" s="6">
        <v>5.0615400000000003E-5</v>
      </c>
      <c r="L407" s="6">
        <v>-0.61553899999999995</v>
      </c>
      <c r="M407" s="6">
        <v>8.1858200000000002E-5</v>
      </c>
      <c r="N407" s="6">
        <v>-0.62547699999999995</v>
      </c>
      <c r="O407" s="6">
        <v>4.9832300000000001E-5</v>
      </c>
    </row>
    <row r="408" spans="1:15" x14ac:dyDescent="0.25">
      <c r="A408">
        <v>404</v>
      </c>
      <c r="B408">
        <v>405</v>
      </c>
      <c r="C408" s="6">
        <v>-0.61525600000000003</v>
      </c>
      <c r="D408" s="6">
        <v>4.4148399999999999E-5</v>
      </c>
      <c r="E408" s="6">
        <v>-0.61517299999999997</v>
      </c>
      <c r="F408" s="6">
        <v>5.84203E-5</v>
      </c>
      <c r="G408" s="6">
        <v>-0.65203900000000004</v>
      </c>
      <c r="H408" s="6">
        <v>1.7209699999999999E-5</v>
      </c>
      <c r="J408" s="6">
        <v>-0.60492299999999999</v>
      </c>
      <c r="K408" s="6">
        <v>5.1372000000000002E-5</v>
      </c>
      <c r="L408" s="6">
        <v>-0.61504300000000001</v>
      </c>
      <c r="M408" s="6">
        <v>8.2695399999999994E-5</v>
      </c>
      <c r="N408" s="6">
        <v>-0.62498200000000004</v>
      </c>
      <c r="O408" s="6">
        <v>5.0493099999999999E-5</v>
      </c>
    </row>
    <row r="409" spans="1:15" x14ac:dyDescent="0.25">
      <c r="A409">
        <v>405</v>
      </c>
      <c r="B409">
        <v>406</v>
      </c>
      <c r="C409" s="6">
        <v>-0.61476200000000003</v>
      </c>
      <c r="D409" s="6">
        <v>4.4937600000000002E-5</v>
      </c>
      <c r="E409" s="6">
        <v>-0.61467700000000003</v>
      </c>
      <c r="F409" s="6">
        <v>5.8944699999999998E-5</v>
      </c>
      <c r="G409" s="6">
        <v>-0.65154000000000001</v>
      </c>
      <c r="H409" s="6">
        <v>1.7694200000000001E-5</v>
      </c>
      <c r="J409" s="6">
        <v>-0.60441999999999996</v>
      </c>
      <c r="K409" s="6">
        <v>5.2059499999999999E-5</v>
      </c>
      <c r="L409" s="6">
        <v>-0.61454600000000004</v>
      </c>
      <c r="M409" s="6">
        <v>8.3755200000000001E-5</v>
      </c>
      <c r="N409" s="6">
        <v>-0.62446900000000005</v>
      </c>
      <c r="O409" s="6">
        <v>5.1132299999999998E-5</v>
      </c>
    </row>
    <row r="410" spans="1:15" x14ac:dyDescent="0.25">
      <c r="A410">
        <v>406</v>
      </c>
      <c r="B410">
        <v>407</v>
      </c>
      <c r="C410" s="6">
        <v>-0.61426599999999998</v>
      </c>
      <c r="D410" s="6">
        <v>4.56663E-5</v>
      </c>
      <c r="E410" s="6">
        <v>-0.61419400000000002</v>
      </c>
      <c r="F410" s="6">
        <v>5.9737300000000001E-5</v>
      </c>
      <c r="G410" s="6">
        <v>-0.65104899999999999</v>
      </c>
      <c r="H410" s="6">
        <v>1.8246699999999999E-5</v>
      </c>
      <c r="J410" s="6">
        <v>-0.60392500000000005</v>
      </c>
      <c r="K410" s="6">
        <v>5.2916800000000001E-5</v>
      </c>
      <c r="L410" s="6">
        <v>-0.61407699999999998</v>
      </c>
      <c r="M410" s="6">
        <v>8.4575199999999996E-5</v>
      </c>
      <c r="N410" s="6">
        <v>-0.62397000000000002</v>
      </c>
      <c r="O410" s="6">
        <v>5.1702000000000001E-5</v>
      </c>
    </row>
    <row r="411" spans="1:15" x14ac:dyDescent="0.25">
      <c r="A411">
        <v>407</v>
      </c>
      <c r="B411">
        <v>408</v>
      </c>
      <c r="C411" s="6">
        <v>-0.613819</v>
      </c>
      <c r="D411" s="6">
        <v>4.65222E-5</v>
      </c>
      <c r="E411" s="6">
        <v>-0.61371500000000001</v>
      </c>
      <c r="F411" s="6">
        <v>6.0442700000000003E-5</v>
      </c>
      <c r="G411" s="6">
        <v>-0.65054800000000002</v>
      </c>
      <c r="H411" s="6">
        <v>1.8767099999999999E-5</v>
      </c>
      <c r="J411" s="6">
        <v>-0.603433</v>
      </c>
      <c r="K411" s="6">
        <v>5.36364E-5</v>
      </c>
      <c r="L411" s="6">
        <v>-0.61358400000000002</v>
      </c>
      <c r="M411" s="6">
        <v>8.5569599999999995E-5</v>
      </c>
      <c r="N411" s="6">
        <v>-0.62347799999999998</v>
      </c>
      <c r="O411" s="6">
        <v>5.2257499999999999E-5</v>
      </c>
    </row>
    <row r="412" spans="1:15" x14ac:dyDescent="0.25">
      <c r="A412">
        <v>408</v>
      </c>
      <c r="B412">
        <v>409</v>
      </c>
      <c r="C412" s="6">
        <v>-0.61331999999999998</v>
      </c>
      <c r="D412" s="6">
        <v>4.7278799999999999E-5</v>
      </c>
      <c r="E412" s="6">
        <v>-0.61321300000000001</v>
      </c>
      <c r="F412" s="6">
        <v>6.1155700000000001E-5</v>
      </c>
      <c r="G412" s="6">
        <v>-0.65004200000000001</v>
      </c>
      <c r="H412" s="6">
        <v>1.92793E-5</v>
      </c>
      <c r="J412" s="6">
        <v>-0.60268600000000006</v>
      </c>
      <c r="K412" s="6">
        <v>5.6438799999999999E-5</v>
      </c>
      <c r="L412" s="6">
        <v>-0.61307199999999995</v>
      </c>
      <c r="M412" s="6">
        <v>8.6644599999999994E-5</v>
      </c>
      <c r="N412" s="6">
        <v>-0.62297899999999995</v>
      </c>
      <c r="O412" s="6">
        <v>5.2999299999999999E-5</v>
      </c>
    </row>
    <row r="413" spans="1:15" x14ac:dyDescent="0.25">
      <c r="A413">
        <v>409</v>
      </c>
      <c r="B413">
        <v>410</v>
      </c>
      <c r="C413" s="6">
        <v>-0.61280400000000002</v>
      </c>
      <c r="D413" s="6">
        <v>4.8199899999999999E-5</v>
      </c>
      <c r="E413" s="6">
        <v>-0.61270999999999998</v>
      </c>
      <c r="F413" s="6">
        <v>6.1760099999999998E-5</v>
      </c>
      <c r="G413" s="6">
        <v>-0.64954400000000001</v>
      </c>
      <c r="H413" s="6">
        <v>1.98524E-5</v>
      </c>
      <c r="J413" s="6">
        <v>-0.60218700000000003</v>
      </c>
      <c r="K413" s="6">
        <v>5.6895000000000003E-5</v>
      </c>
      <c r="L413" s="6">
        <v>-0.61257099999999998</v>
      </c>
      <c r="M413" s="6">
        <v>8.7511300000000004E-5</v>
      </c>
      <c r="N413" s="6">
        <v>-0.622475</v>
      </c>
      <c r="O413" s="6">
        <v>5.3684199999999997E-5</v>
      </c>
    </row>
    <row r="414" spans="1:15" x14ac:dyDescent="0.25">
      <c r="A414">
        <v>410</v>
      </c>
      <c r="B414">
        <v>411</v>
      </c>
      <c r="C414" s="6">
        <v>-0.61230899999999999</v>
      </c>
      <c r="D414" s="6">
        <v>4.8989300000000002E-5</v>
      </c>
      <c r="E414" s="6">
        <v>-0.612205</v>
      </c>
      <c r="F414" s="6">
        <v>6.2608500000000002E-5</v>
      </c>
      <c r="G414" s="6">
        <v>-0.64905500000000005</v>
      </c>
      <c r="H414" s="6">
        <v>2.04134E-5</v>
      </c>
      <c r="J414" s="6">
        <v>-0.601684</v>
      </c>
      <c r="K414" s="6">
        <v>5.7557199999999998E-5</v>
      </c>
      <c r="L414" s="6">
        <v>-0.61206700000000003</v>
      </c>
      <c r="M414" s="6">
        <v>8.8499700000000002E-5</v>
      </c>
      <c r="N414" s="6">
        <v>-0.62173900000000004</v>
      </c>
      <c r="O414" s="6">
        <v>5.6523000000000001E-5</v>
      </c>
    </row>
    <row r="415" spans="1:15" x14ac:dyDescent="0.25">
      <c r="A415">
        <v>411</v>
      </c>
      <c r="B415">
        <v>412</v>
      </c>
      <c r="C415" s="6">
        <v>-0.611819</v>
      </c>
      <c r="D415" s="6">
        <v>4.9734899999999997E-5</v>
      </c>
      <c r="E415" s="6">
        <v>-0.61169899999999999</v>
      </c>
      <c r="F415" s="6">
        <v>6.3382999999999999E-5</v>
      </c>
      <c r="G415" s="6">
        <v>-0.64854999999999996</v>
      </c>
      <c r="H415" s="6">
        <v>2.1034900000000001E-5</v>
      </c>
      <c r="J415" s="6">
        <v>-0.60120099999999999</v>
      </c>
      <c r="K415" s="6">
        <v>5.83336E-5</v>
      </c>
      <c r="L415" s="6">
        <v>-0.611564</v>
      </c>
      <c r="M415" s="6">
        <v>8.9503299999999994E-5</v>
      </c>
      <c r="N415" s="6">
        <v>-0.62123200000000001</v>
      </c>
      <c r="O415" s="6">
        <v>5.6691399999999997E-5</v>
      </c>
    </row>
    <row r="416" spans="1:15" x14ac:dyDescent="0.25">
      <c r="A416">
        <v>412</v>
      </c>
      <c r="B416">
        <v>413</v>
      </c>
      <c r="C416" s="6">
        <v>-0.61131899999999995</v>
      </c>
      <c r="D416" s="6">
        <v>5.0614600000000002E-5</v>
      </c>
      <c r="E416" s="6">
        <v>-0.61120399999999997</v>
      </c>
      <c r="F416" s="6">
        <v>6.4132499999999996E-5</v>
      </c>
      <c r="G416" s="6">
        <v>-0.64804600000000001</v>
      </c>
      <c r="H416" s="6">
        <v>2.1681299999999999E-5</v>
      </c>
      <c r="J416" s="6">
        <v>-0.60069799999999995</v>
      </c>
      <c r="K416" s="6">
        <v>5.9083599999999998E-5</v>
      </c>
      <c r="L416" s="6">
        <v>-0.61107</v>
      </c>
      <c r="M416" s="6">
        <v>9.04457E-5</v>
      </c>
      <c r="N416" s="6">
        <v>-0.62073599999999995</v>
      </c>
      <c r="O416" s="6">
        <v>5.7218E-5</v>
      </c>
    </row>
    <row r="417" spans="1:15" x14ac:dyDescent="0.25">
      <c r="A417">
        <v>413</v>
      </c>
      <c r="B417">
        <v>414</v>
      </c>
      <c r="C417" s="6">
        <v>-0.61081600000000003</v>
      </c>
      <c r="D417" s="6">
        <v>5.14423E-5</v>
      </c>
      <c r="E417" s="6">
        <v>-0.61069700000000005</v>
      </c>
      <c r="F417" s="6">
        <v>6.4949600000000006E-5</v>
      </c>
      <c r="G417" s="6">
        <v>-0.64754800000000001</v>
      </c>
      <c r="H417" s="6">
        <v>2.2248699999999999E-5</v>
      </c>
      <c r="J417" s="6">
        <v>-0.60021000000000002</v>
      </c>
      <c r="K417" s="6">
        <v>5.99282E-5</v>
      </c>
      <c r="L417" s="6">
        <v>-0.610568</v>
      </c>
      <c r="M417" s="6">
        <v>9.1503599999999996E-5</v>
      </c>
      <c r="N417" s="6">
        <v>-0.62023300000000003</v>
      </c>
      <c r="O417" s="6">
        <v>5.7951900000000003E-5</v>
      </c>
    </row>
    <row r="418" spans="1:15" x14ac:dyDescent="0.25">
      <c r="A418">
        <v>414</v>
      </c>
      <c r="B418">
        <v>415</v>
      </c>
      <c r="C418" s="6">
        <v>-0.61031899999999994</v>
      </c>
      <c r="D418" s="6">
        <v>5.2284999999999998E-5</v>
      </c>
      <c r="E418" s="6">
        <v>-0.61019599999999996</v>
      </c>
      <c r="F418" s="6">
        <v>6.5771400000000005E-5</v>
      </c>
      <c r="G418" s="6">
        <v>-0.64705900000000005</v>
      </c>
      <c r="H418" s="6">
        <v>2.2870600000000001E-5</v>
      </c>
      <c r="J418" s="6">
        <v>-0.59970599999999996</v>
      </c>
      <c r="K418" s="6">
        <v>6.0779200000000002E-5</v>
      </c>
      <c r="L418" s="6">
        <v>-0.61006400000000005</v>
      </c>
      <c r="M418" s="6">
        <v>9.2450700000000006E-5</v>
      </c>
      <c r="N418" s="6">
        <v>-0.61973</v>
      </c>
      <c r="O418" s="6">
        <v>5.8684100000000003E-5</v>
      </c>
    </row>
    <row r="419" spans="1:15" x14ac:dyDescent="0.25">
      <c r="A419">
        <v>415</v>
      </c>
      <c r="B419">
        <v>416</v>
      </c>
      <c r="C419" s="6">
        <v>-0.60982400000000003</v>
      </c>
      <c r="D419" s="6">
        <v>5.3146300000000003E-5</v>
      </c>
      <c r="E419" s="6">
        <v>-0.60969899999999999</v>
      </c>
      <c r="F419" s="6">
        <v>6.6558500000000003E-5</v>
      </c>
      <c r="G419" s="6">
        <v>-0.64656599999999997</v>
      </c>
      <c r="H419" s="6">
        <v>2.3516999999999999E-5</v>
      </c>
      <c r="J419" s="6">
        <v>-0.59920499999999999</v>
      </c>
      <c r="K419" s="6">
        <v>6.1701100000000005E-5</v>
      </c>
      <c r="L419" s="6">
        <v>-0.60955499999999996</v>
      </c>
      <c r="M419" s="6">
        <v>9.3603999999999994E-5</v>
      </c>
      <c r="N419" s="6">
        <v>-0.619224</v>
      </c>
      <c r="O419" s="6">
        <v>5.9510299999999998E-5</v>
      </c>
    </row>
    <row r="420" spans="1:15" x14ac:dyDescent="0.25">
      <c r="A420">
        <v>416</v>
      </c>
      <c r="B420">
        <v>417</v>
      </c>
      <c r="C420" s="6">
        <v>-0.609321</v>
      </c>
      <c r="D420" s="6">
        <v>5.3978899999999999E-5</v>
      </c>
      <c r="E420" s="6">
        <v>-0.60919699999999999</v>
      </c>
      <c r="F420" s="6">
        <v>6.7327800000000003E-5</v>
      </c>
      <c r="G420" s="6">
        <v>-0.64605299999999999</v>
      </c>
      <c r="H420" s="6">
        <v>2.4169099999999999E-5</v>
      </c>
      <c r="J420" s="6">
        <v>-0.59869899999999998</v>
      </c>
      <c r="K420" s="6">
        <v>6.2532000000000004E-5</v>
      </c>
      <c r="L420" s="6">
        <v>-0.60906300000000002</v>
      </c>
      <c r="M420" s="6">
        <v>9.4561099999999998E-5</v>
      </c>
      <c r="N420" s="6">
        <v>-0.61871900000000002</v>
      </c>
      <c r="O420" s="6">
        <v>6.0448800000000003E-5</v>
      </c>
    </row>
    <row r="421" spans="1:15" x14ac:dyDescent="0.25">
      <c r="A421">
        <v>417</v>
      </c>
      <c r="B421">
        <v>418</v>
      </c>
      <c r="C421" s="6">
        <v>-0.60858199999999996</v>
      </c>
      <c r="D421" s="6">
        <v>5.67359E-5</v>
      </c>
      <c r="E421" s="6">
        <v>-0.60868999999999995</v>
      </c>
      <c r="F421" s="6">
        <v>6.8295999999999998E-5</v>
      </c>
      <c r="G421" s="6">
        <v>-0.64555099999999999</v>
      </c>
      <c r="H421" s="6">
        <v>2.4748599999999999E-5</v>
      </c>
      <c r="J421" s="6">
        <v>-0.59820700000000004</v>
      </c>
      <c r="K421" s="6">
        <v>6.3459000000000003E-5</v>
      </c>
      <c r="L421" s="6">
        <v>-0.60855599999999999</v>
      </c>
      <c r="M421" s="6">
        <v>9.5635299999999996E-5</v>
      </c>
      <c r="N421" s="6">
        <v>-0.61822699999999997</v>
      </c>
      <c r="O421" s="6">
        <v>6.1328199999999993E-5</v>
      </c>
    </row>
    <row r="422" spans="1:15" x14ac:dyDescent="0.25">
      <c r="A422">
        <v>418</v>
      </c>
      <c r="B422">
        <v>419</v>
      </c>
      <c r="C422" s="6">
        <v>-0.60807699999999998</v>
      </c>
      <c r="D422" s="6">
        <v>5.72612E-5</v>
      </c>
      <c r="E422" s="6">
        <v>-0.60819100000000004</v>
      </c>
      <c r="F422" s="6">
        <v>6.9082099999999994E-5</v>
      </c>
      <c r="G422" s="6">
        <v>-0.64505900000000005</v>
      </c>
      <c r="H422" s="6">
        <v>2.5456299999999999E-5</v>
      </c>
      <c r="J422" s="6">
        <v>-0.59770199999999996</v>
      </c>
      <c r="K422" s="6">
        <v>6.4281099999999997E-5</v>
      </c>
      <c r="L422" s="6">
        <v>-0.60805399999999998</v>
      </c>
      <c r="M422" s="6">
        <v>9.6687200000000005E-5</v>
      </c>
      <c r="N422" s="6">
        <v>-0.61772300000000002</v>
      </c>
      <c r="O422" s="6">
        <v>6.2342900000000002E-5</v>
      </c>
    </row>
    <row r="423" spans="1:15" x14ac:dyDescent="0.25">
      <c r="A423">
        <v>419</v>
      </c>
      <c r="B423">
        <v>420</v>
      </c>
      <c r="C423" s="6">
        <v>-0.60757499999999998</v>
      </c>
      <c r="D423" s="6">
        <v>5.8044600000000003E-5</v>
      </c>
      <c r="E423" s="6">
        <v>-0.60769200000000001</v>
      </c>
      <c r="F423" s="6">
        <v>6.9875400000000005E-5</v>
      </c>
      <c r="G423" s="6">
        <v>-0.644567</v>
      </c>
      <c r="H423" s="6">
        <v>2.6034399999999999E-5</v>
      </c>
      <c r="J423" s="6">
        <v>-0.59719100000000003</v>
      </c>
      <c r="K423" s="6">
        <v>6.5215400000000006E-5</v>
      </c>
      <c r="L423" s="6">
        <v>-0.60755700000000001</v>
      </c>
      <c r="M423" s="6">
        <v>9.7695999999999994E-5</v>
      </c>
      <c r="N423" s="6">
        <v>-0.61721400000000004</v>
      </c>
      <c r="O423" s="6">
        <v>6.3361999999999994E-5</v>
      </c>
    </row>
    <row r="424" spans="1:15" x14ac:dyDescent="0.25">
      <c r="A424">
        <v>420</v>
      </c>
      <c r="B424">
        <v>421</v>
      </c>
      <c r="C424" s="6">
        <v>-0.60707299999999997</v>
      </c>
      <c r="D424" s="6">
        <v>5.88496E-5</v>
      </c>
      <c r="E424" s="6">
        <v>-0.60719199999999995</v>
      </c>
      <c r="F424" s="6">
        <v>7.0782699999999996E-5</v>
      </c>
      <c r="G424" s="6">
        <v>-0.64405599999999996</v>
      </c>
      <c r="H424" s="6">
        <v>2.6727300000000001E-5</v>
      </c>
      <c r="J424" s="6">
        <v>-0.59669499999999998</v>
      </c>
      <c r="K424" s="6">
        <v>6.61677E-5</v>
      </c>
      <c r="L424" s="6">
        <v>-0.60705500000000001</v>
      </c>
      <c r="M424" s="6">
        <v>9.8781000000000002E-5</v>
      </c>
      <c r="N424" s="6">
        <v>-0.61672000000000005</v>
      </c>
      <c r="O424" s="6">
        <v>6.4299000000000002E-5</v>
      </c>
    </row>
    <row r="425" spans="1:15" x14ac:dyDescent="0.25">
      <c r="A425">
        <v>421</v>
      </c>
      <c r="B425">
        <v>422</v>
      </c>
      <c r="C425" s="6">
        <v>-0.60657899999999998</v>
      </c>
      <c r="D425" s="6">
        <v>5.9590299999999998E-5</v>
      </c>
      <c r="E425" s="6">
        <v>-0.60669399999999996</v>
      </c>
      <c r="F425" s="6">
        <v>7.1605699999999998E-5</v>
      </c>
      <c r="G425" s="6">
        <v>-0.64356000000000002</v>
      </c>
      <c r="H425" s="6">
        <v>2.7401000000000001E-5</v>
      </c>
      <c r="J425" s="6">
        <v>-0.59620799999999996</v>
      </c>
      <c r="K425" s="6">
        <v>6.6959300000000001E-5</v>
      </c>
      <c r="L425" s="6">
        <v>-0.60655599999999998</v>
      </c>
      <c r="M425" s="6">
        <v>9.9945399999999993E-5</v>
      </c>
      <c r="N425" s="6">
        <v>-0.61622399999999999</v>
      </c>
      <c r="O425" s="6">
        <v>6.5250499999999995E-5</v>
      </c>
    </row>
    <row r="426" spans="1:15" x14ac:dyDescent="0.25">
      <c r="A426">
        <v>422</v>
      </c>
      <c r="B426">
        <v>423</v>
      </c>
      <c r="C426" s="6">
        <v>-0.60606800000000005</v>
      </c>
      <c r="D426" s="6">
        <v>6.0517699999999998E-5</v>
      </c>
      <c r="E426" s="6">
        <v>-0.60619400000000001</v>
      </c>
      <c r="F426" s="6">
        <v>7.2534599999999995E-5</v>
      </c>
      <c r="G426" s="6">
        <v>-0.643069</v>
      </c>
      <c r="H426" s="6">
        <v>2.81439E-5</v>
      </c>
      <c r="J426" s="6">
        <v>-0.595692</v>
      </c>
      <c r="K426" s="6">
        <v>6.7943999999999999E-5</v>
      </c>
      <c r="L426" s="6">
        <v>-0.60605200000000004</v>
      </c>
      <c r="M426" s="6">
        <v>1.00896E-4</v>
      </c>
      <c r="N426" s="6">
        <v>-0.61572000000000005</v>
      </c>
      <c r="O426" s="6">
        <v>6.6216099999999998E-5</v>
      </c>
    </row>
    <row r="427" spans="1:15" x14ac:dyDescent="0.25">
      <c r="A427">
        <v>423</v>
      </c>
      <c r="B427">
        <v>424</v>
      </c>
      <c r="C427" s="6">
        <v>-0.605572</v>
      </c>
      <c r="D427" s="6">
        <v>6.1412499999999995E-5</v>
      </c>
      <c r="E427" s="6">
        <v>-0.60568100000000002</v>
      </c>
      <c r="F427" s="6">
        <v>7.3507899999999995E-5</v>
      </c>
      <c r="G427" s="6">
        <v>-0.64257399999999998</v>
      </c>
      <c r="H427" s="6">
        <v>2.8824100000000001E-5</v>
      </c>
      <c r="J427" s="6">
        <v>-0.59518899999999997</v>
      </c>
      <c r="K427" s="6">
        <v>6.8879400000000003E-5</v>
      </c>
      <c r="L427" s="6">
        <v>-0.60555400000000004</v>
      </c>
      <c r="M427" s="6">
        <v>1.02025E-4</v>
      </c>
      <c r="N427" s="6">
        <v>-0.61521499999999996</v>
      </c>
      <c r="O427" s="6">
        <v>6.7100800000000006E-5</v>
      </c>
    </row>
    <row r="428" spans="1:15" x14ac:dyDescent="0.25">
      <c r="A428">
        <v>424</v>
      </c>
      <c r="B428">
        <v>425</v>
      </c>
      <c r="C428" s="6">
        <v>-0.60506800000000005</v>
      </c>
      <c r="D428" s="6">
        <v>6.2300399999999997E-5</v>
      </c>
      <c r="E428" s="6">
        <v>-0.60518700000000003</v>
      </c>
      <c r="F428" s="6">
        <v>7.4305899999999996E-5</v>
      </c>
      <c r="G428" s="6">
        <v>-0.64206600000000003</v>
      </c>
      <c r="H428" s="6">
        <v>2.9556700000000001E-5</v>
      </c>
      <c r="J428" s="6">
        <v>-0.59469399999999994</v>
      </c>
      <c r="K428" s="6">
        <v>6.9732000000000003E-5</v>
      </c>
      <c r="L428" s="6">
        <v>-0.60505699999999996</v>
      </c>
      <c r="M428" s="6">
        <v>1.03217E-4</v>
      </c>
      <c r="N428" s="6">
        <v>-0.61471600000000004</v>
      </c>
      <c r="O428" s="6">
        <v>6.8016700000000002E-5</v>
      </c>
    </row>
    <row r="429" spans="1:15" x14ac:dyDescent="0.25">
      <c r="A429">
        <v>425</v>
      </c>
      <c r="B429">
        <v>426</v>
      </c>
      <c r="C429" s="6">
        <v>-0.60456799999999999</v>
      </c>
      <c r="D429" s="6">
        <v>6.3193499999999997E-5</v>
      </c>
      <c r="E429" s="6">
        <v>-0.60468599999999995</v>
      </c>
      <c r="F429" s="6">
        <v>7.5277200000000005E-5</v>
      </c>
      <c r="G429" s="6">
        <v>-0.64156500000000005</v>
      </c>
      <c r="H429" s="6">
        <v>3.03257E-5</v>
      </c>
      <c r="J429" s="6">
        <v>-0.59418000000000004</v>
      </c>
      <c r="K429" s="6">
        <v>7.0676899999999994E-5</v>
      </c>
      <c r="L429" s="6">
        <v>-0.60455400000000004</v>
      </c>
      <c r="M429" s="6">
        <v>1.04381E-4</v>
      </c>
      <c r="N429" s="6">
        <v>-0.61422900000000002</v>
      </c>
      <c r="O429" s="6">
        <v>6.9050500000000006E-5</v>
      </c>
    </row>
    <row r="430" spans="1:15" x14ac:dyDescent="0.25">
      <c r="A430">
        <v>426</v>
      </c>
      <c r="B430">
        <v>427</v>
      </c>
      <c r="C430" s="6">
        <v>-0.60406199999999999</v>
      </c>
      <c r="D430" s="6">
        <v>6.4102000000000004E-5</v>
      </c>
      <c r="E430" s="6">
        <v>-0.60417600000000005</v>
      </c>
      <c r="F430" s="6">
        <v>7.6317300000000002E-5</v>
      </c>
      <c r="G430" s="6">
        <v>-0.64107400000000003</v>
      </c>
      <c r="H430" s="6">
        <v>3.0986499999999999E-5</v>
      </c>
      <c r="J430" s="6">
        <v>-0.59368200000000004</v>
      </c>
      <c r="K430" s="6">
        <v>7.1530499999999996E-5</v>
      </c>
      <c r="L430" s="6">
        <v>-0.60405399999999998</v>
      </c>
      <c r="M430" s="6">
        <v>1.05463E-4</v>
      </c>
      <c r="N430" s="6">
        <v>-0.61375800000000003</v>
      </c>
      <c r="O430" s="6">
        <v>6.9980000000000004E-5</v>
      </c>
    </row>
    <row r="431" spans="1:15" x14ac:dyDescent="0.25">
      <c r="A431">
        <v>427</v>
      </c>
      <c r="B431">
        <v>428</v>
      </c>
      <c r="C431" s="6">
        <v>-0.60356200000000004</v>
      </c>
      <c r="D431" s="6">
        <v>6.5054400000000005E-5</v>
      </c>
      <c r="E431" s="6">
        <v>-0.60367899999999997</v>
      </c>
      <c r="F431" s="6">
        <v>7.7174499999999998E-5</v>
      </c>
      <c r="G431" s="6">
        <v>-0.64058099999999996</v>
      </c>
      <c r="H431" s="6">
        <v>3.1726300000000001E-5</v>
      </c>
      <c r="J431" s="6">
        <v>-0.59318400000000004</v>
      </c>
      <c r="K431" s="6">
        <v>7.2357699999999993E-5</v>
      </c>
      <c r="L431" s="6">
        <v>-0.60355099999999995</v>
      </c>
      <c r="M431" s="6">
        <v>1.06637E-4</v>
      </c>
      <c r="N431" s="6">
        <v>-0.61324800000000002</v>
      </c>
      <c r="O431" s="6">
        <v>7.0949400000000002E-5</v>
      </c>
    </row>
    <row r="432" spans="1:15" x14ac:dyDescent="0.25">
      <c r="A432">
        <v>428</v>
      </c>
      <c r="B432">
        <v>429</v>
      </c>
      <c r="C432" s="6">
        <v>-0.60306300000000002</v>
      </c>
      <c r="D432" s="6">
        <v>6.6100799999999996E-5</v>
      </c>
      <c r="E432" s="6">
        <v>-0.60318099999999997</v>
      </c>
      <c r="F432" s="6">
        <v>7.81862E-5</v>
      </c>
      <c r="G432" s="6">
        <v>-0.64007400000000003</v>
      </c>
      <c r="H432" s="6">
        <v>3.2497699999999999E-5</v>
      </c>
      <c r="J432" s="6">
        <v>-0.59267999999999998</v>
      </c>
      <c r="K432" s="6">
        <v>7.3393399999999994E-5</v>
      </c>
      <c r="L432" s="6">
        <v>-0.60305299999999995</v>
      </c>
      <c r="M432" s="6">
        <v>1.07877E-4</v>
      </c>
      <c r="N432" s="6">
        <v>-0.61274099999999998</v>
      </c>
      <c r="O432" s="6">
        <v>7.1875699999999994E-5</v>
      </c>
    </row>
    <row r="433" spans="1:15" x14ac:dyDescent="0.25">
      <c r="A433">
        <v>429</v>
      </c>
      <c r="B433">
        <v>430</v>
      </c>
      <c r="C433" s="6">
        <v>-0.60256600000000005</v>
      </c>
      <c r="D433" s="6">
        <v>6.7009999999999997E-5</v>
      </c>
      <c r="E433" s="6">
        <v>-0.60267700000000002</v>
      </c>
      <c r="F433" s="6">
        <v>7.9205199999999999E-5</v>
      </c>
      <c r="G433" s="6">
        <v>-0.63966900000000004</v>
      </c>
      <c r="H433" s="6">
        <v>3.32184E-5</v>
      </c>
      <c r="J433" s="6">
        <v>-0.59218099999999996</v>
      </c>
      <c r="K433" s="6">
        <v>7.4390399999999998E-5</v>
      </c>
      <c r="L433" s="6">
        <v>-0.60254799999999997</v>
      </c>
      <c r="M433" s="6">
        <v>1.09168E-4</v>
      </c>
      <c r="N433" s="6">
        <v>-0.61224400000000001</v>
      </c>
      <c r="O433" s="6">
        <v>7.2838700000000004E-5</v>
      </c>
    </row>
    <row r="434" spans="1:15" x14ac:dyDescent="0.25">
      <c r="A434">
        <v>430</v>
      </c>
      <c r="B434">
        <v>431</v>
      </c>
      <c r="C434" s="6">
        <v>-0.60206499999999996</v>
      </c>
      <c r="D434" s="6">
        <v>6.8011500000000004E-5</v>
      </c>
      <c r="E434" s="6">
        <v>-0.60217900000000002</v>
      </c>
      <c r="F434" s="6">
        <v>8.0187199999999997E-5</v>
      </c>
      <c r="G434" s="6">
        <v>-0.63917999999999997</v>
      </c>
      <c r="H434" s="6">
        <v>3.3960500000000001E-5</v>
      </c>
      <c r="J434" s="6">
        <v>-0.59167099999999995</v>
      </c>
      <c r="K434" s="6">
        <v>7.5340900000000002E-5</v>
      </c>
      <c r="L434" s="6">
        <v>-0.60204400000000002</v>
      </c>
      <c r="M434" s="6">
        <v>1.10419E-4</v>
      </c>
      <c r="N434" s="6">
        <v>-0.61174099999999998</v>
      </c>
      <c r="O434" s="6">
        <v>7.3829299999999995E-5</v>
      </c>
    </row>
    <row r="435" spans="1:15" x14ac:dyDescent="0.25">
      <c r="A435">
        <v>431</v>
      </c>
      <c r="B435">
        <v>432</v>
      </c>
      <c r="C435" s="6">
        <v>-0.60156299999999996</v>
      </c>
      <c r="D435" s="6">
        <v>6.9036399999999995E-5</v>
      </c>
      <c r="E435" s="6">
        <v>-0.60166900000000001</v>
      </c>
      <c r="F435" s="6">
        <v>8.12888E-5</v>
      </c>
      <c r="G435" s="6">
        <v>-0.63868100000000005</v>
      </c>
      <c r="H435" s="6">
        <v>3.4675200000000003E-5</v>
      </c>
      <c r="J435" s="6">
        <v>-0.59116299999999999</v>
      </c>
      <c r="K435" s="6">
        <v>7.64058E-5</v>
      </c>
      <c r="L435" s="6">
        <v>-0.60154200000000002</v>
      </c>
      <c r="M435" s="6">
        <v>1.1177500000000001E-4</v>
      </c>
      <c r="N435" s="6">
        <v>-0.61124100000000003</v>
      </c>
      <c r="O435" s="6">
        <v>7.4755500000000006E-5</v>
      </c>
    </row>
    <row r="436" spans="1:15" x14ac:dyDescent="0.25">
      <c r="A436">
        <v>432</v>
      </c>
      <c r="B436">
        <v>433</v>
      </c>
      <c r="C436" s="6">
        <v>-0.601078</v>
      </c>
      <c r="D436" s="6">
        <v>7.0106999999999998E-5</v>
      </c>
      <c r="E436" s="6">
        <v>-0.60119599999999995</v>
      </c>
      <c r="F436" s="6">
        <v>8.2217699999999997E-5</v>
      </c>
      <c r="G436" s="6">
        <v>-0.638185</v>
      </c>
      <c r="H436" s="6">
        <v>3.5438200000000002E-5</v>
      </c>
      <c r="J436" s="6">
        <v>-0.59067199999999997</v>
      </c>
      <c r="K436" s="6">
        <v>7.7317999999999994E-5</v>
      </c>
      <c r="L436" s="6">
        <v>-0.60106800000000005</v>
      </c>
      <c r="M436" s="6">
        <v>1.1295599999999999E-4</v>
      </c>
      <c r="N436" s="6">
        <v>-0.61073100000000002</v>
      </c>
      <c r="O436" s="6">
        <v>7.59207E-5</v>
      </c>
    </row>
    <row r="437" spans="1:15" x14ac:dyDescent="0.25">
      <c r="A437">
        <v>433</v>
      </c>
      <c r="B437">
        <v>434</v>
      </c>
      <c r="C437" s="6">
        <v>-0.60058999999999996</v>
      </c>
      <c r="D437" s="6">
        <v>7.1098699999999997E-5</v>
      </c>
      <c r="E437" s="6">
        <v>-0.60068999999999995</v>
      </c>
      <c r="F437" s="6">
        <v>8.3256899999999999E-5</v>
      </c>
      <c r="G437" s="6">
        <v>-0.63767799999999997</v>
      </c>
      <c r="H437" s="6">
        <v>3.6298099999999997E-5</v>
      </c>
      <c r="J437" s="6">
        <v>-0.59017200000000003</v>
      </c>
      <c r="K437" s="6">
        <v>7.8357500000000003E-5</v>
      </c>
      <c r="L437" s="6">
        <v>-0.60056299999999996</v>
      </c>
      <c r="M437" s="6">
        <v>1.14172E-4</v>
      </c>
      <c r="N437" s="6">
        <v>-0.61023499999999997</v>
      </c>
      <c r="O437" s="6">
        <v>7.6997300000000002E-5</v>
      </c>
    </row>
    <row r="438" spans="1:15" x14ac:dyDescent="0.25">
      <c r="A438">
        <v>434</v>
      </c>
      <c r="B438">
        <v>435</v>
      </c>
      <c r="C438" s="6">
        <v>-0.600082</v>
      </c>
      <c r="D438" s="6">
        <v>7.2131000000000004E-5</v>
      </c>
      <c r="E438" s="6">
        <v>-0.60020300000000004</v>
      </c>
      <c r="F438" s="6">
        <v>8.4303100000000003E-5</v>
      </c>
      <c r="G438" s="6">
        <v>-0.63717900000000005</v>
      </c>
      <c r="H438" s="6">
        <v>3.70659E-5</v>
      </c>
      <c r="J438" s="6">
        <v>-0.58967199999999997</v>
      </c>
      <c r="K438" s="6">
        <v>7.9359500000000005E-5</v>
      </c>
      <c r="L438" s="6">
        <v>-0.60006599999999999</v>
      </c>
      <c r="M438" s="6">
        <v>1.15516E-4</v>
      </c>
      <c r="N438" s="6">
        <v>-0.609734</v>
      </c>
      <c r="O438" s="6">
        <v>7.8145499999999999E-5</v>
      </c>
    </row>
    <row r="439" spans="1:15" x14ac:dyDescent="0.25">
      <c r="A439">
        <v>435</v>
      </c>
      <c r="B439">
        <v>436</v>
      </c>
      <c r="C439" s="6">
        <v>-0.59957499999999997</v>
      </c>
      <c r="D439" s="6">
        <v>7.3244599999999993E-5</v>
      </c>
      <c r="E439" s="6">
        <v>-0.59969899999999998</v>
      </c>
      <c r="F439" s="6">
        <v>8.51334E-5</v>
      </c>
      <c r="G439" s="6">
        <v>-0.63668999999999998</v>
      </c>
      <c r="H439" s="6">
        <v>3.7825499999999999E-5</v>
      </c>
      <c r="J439" s="6">
        <v>-0.58916599999999997</v>
      </c>
      <c r="K439" s="6">
        <v>8.0476500000000001E-5</v>
      </c>
      <c r="L439" s="6">
        <v>-0.59955999999999998</v>
      </c>
      <c r="M439" s="6">
        <v>1.16729E-4</v>
      </c>
      <c r="N439" s="6">
        <v>-0.60923099999999997</v>
      </c>
      <c r="O439" s="6">
        <v>7.9269000000000003E-5</v>
      </c>
    </row>
    <row r="440" spans="1:15" x14ac:dyDescent="0.25">
      <c r="A440">
        <v>436</v>
      </c>
      <c r="B440">
        <v>437</v>
      </c>
      <c r="C440" s="6">
        <v>-0.59908399999999995</v>
      </c>
      <c r="D440" s="6">
        <v>7.42984E-5</v>
      </c>
      <c r="E440" s="6">
        <v>-0.599194</v>
      </c>
      <c r="F440" s="6">
        <v>8.6325199999999998E-5</v>
      </c>
      <c r="G440" s="6">
        <v>-0.63619400000000004</v>
      </c>
      <c r="H440" s="6">
        <v>3.8667200000000001E-5</v>
      </c>
      <c r="J440" s="6">
        <v>-0.588673</v>
      </c>
      <c r="K440" s="6">
        <v>8.1564700000000002E-5</v>
      </c>
      <c r="L440" s="6">
        <v>-0.59905399999999998</v>
      </c>
      <c r="M440" s="6">
        <v>1.1815300000000001E-4</v>
      </c>
      <c r="N440" s="6">
        <v>-0.60872899999999996</v>
      </c>
      <c r="O440" s="6">
        <v>8.0418200000000002E-5</v>
      </c>
    </row>
    <row r="441" spans="1:15" x14ac:dyDescent="0.25">
      <c r="A441">
        <v>437</v>
      </c>
      <c r="B441">
        <v>438</v>
      </c>
      <c r="C441" s="6">
        <v>-0.598584</v>
      </c>
      <c r="D441" s="6">
        <v>7.5447199999999998E-5</v>
      </c>
      <c r="E441" s="6">
        <v>-0.59869499999999998</v>
      </c>
      <c r="F441" s="6">
        <v>8.7263399999999995E-5</v>
      </c>
      <c r="G441" s="6">
        <v>-0.63568999999999998</v>
      </c>
      <c r="H441" s="6">
        <v>3.9438899999999999E-5</v>
      </c>
      <c r="J441" s="6">
        <v>-0.58827399999999996</v>
      </c>
      <c r="K441" s="6">
        <v>8.2550099999999994E-5</v>
      </c>
      <c r="L441" s="6">
        <v>-0.59856100000000001</v>
      </c>
      <c r="M441" s="6">
        <v>1.19454E-4</v>
      </c>
      <c r="N441" s="6">
        <v>-0.60823099999999997</v>
      </c>
      <c r="O441" s="6">
        <v>8.1595900000000003E-5</v>
      </c>
    </row>
    <row r="442" spans="1:15" x14ac:dyDescent="0.25">
      <c r="A442">
        <v>438</v>
      </c>
      <c r="B442">
        <v>439</v>
      </c>
      <c r="C442" s="6">
        <v>-0.59806499999999996</v>
      </c>
      <c r="D442" s="6">
        <v>7.6634300000000006E-5</v>
      </c>
      <c r="E442" s="6">
        <v>-0.59820099999999998</v>
      </c>
      <c r="F442" s="6">
        <v>8.8480000000000007E-5</v>
      </c>
      <c r="G442" s="6">
        <v>-0.63519599999999998</v>
      </c>
      <c r="H442" s="6">
        <v>4.0306099999999997E-5</v>
      </c>
      <c r="J442" s="6">
        <v>-0.58777199999999996</v>
      </c>
      <c r="K442" s="6">
        <v>8.3603200000000006E-5</v>
      </c>
      <c r="L442" s="6">
        <v>-0.59805600000000003</v>
      </c>
      <c r="M442" s="6">
        <v>1.20678E-4</v>
      </c>
      <c r="N442" s="6">
        <v>-0.60773100000000002</v>
      </c>
      <c r="O442" s="6">
        <v>8.2641500000000005E-5</v>
      </c>
    </row>
    <row r="443" spans="1:15" x14ac:dyDescent="0.25">
      <c r="A443">
        <v>439</v>
      </c>
      <c r="B443">
        <v>440</v>
      </c>
      <c r="C443" s="6">
        <v>-0.59756900000000002</v>
      </c>
      <c r="D443" s="6">
        <v>7.7699000000000003E-5</v>
      </c>
      <c r="E443" s="6">
        <v>-0.59769099999999997</v>
      </c>
      <c r="F443" s="6">
        <v>8.9655700000000003E-5</v>
      </c>
      <c r="G443" s="6">
        <v>-0.63469699999999996</v>
      </c>
      <c r="H443" s="6">
        <v>4.11356E-5</v>
      </c>
      <c r="J443" s="6">
        <v>-0.58726299999999998</v>
      </c>
      <c r="K443" s="6">
        <v>8.4693599999999998E-5</v>
      </c>
      <c r="L443" s="6">
        <v>-0.59755100000000005</v>
      </c>
      <c r="M443" s="6">
        <v>1.2215699999999999E-4</v>
      </c>
      <c r="N443" s="6">
        <v>-0.60722600000000004</v>
      </c>
      <c r="O443" s="6">
        <v>8.3815199999999997E-5</v>
      </c>
    </row>
    <row r="444" spans="1:15" x14ac:dyDescent="0.25">
      <c r="A444">
        <v>440</v>
      </c>
      <c r="B444">
        <v>441</v>
      </c>
      <c r="C444" s="6">
        <v>-0.59707100000000002</v>
      </c>
      <c r="D444" s="6">
        <v>7.8868699999999999E-5</v>
      </c>
      <c r="E444" s="6">
        <v>-0.59718700000000002</v>
      </c>
      <c r="F444" s="6">
        <v>9.0780599999999996E-5</v>
      </c>
      <c r="G444" s="6">
        <v>-0.63420500000000002</v>
      </c>
      <c r="H444" s="6">
        <v>4.1969799999999999E-5</v>
      </c>
      <c r="J444" s="6">
        <v>-0.58676200000000001</v>
      </c>
      <c r="K444" s="6">
        <v>8.57326E-5</v>
      </c>
      <c r="L444" s="6">
        <v>-0.59706300000000001</v>
      </c>
      <c r="M444" s="6">
        <v>1.23437E-4</v>
      </c>
      <c r="N444" s="6">
        <v>-0.60672599999999999</v>
      </c>
      <c r="O444" s="6">
        <v>8.4845200000000005E-5</v>
      </c>
    </row>
    <row r="445" spans="1:15" x14ac:dyDescent="0.25">
      <c r="A445">
        <v>441</v>
      </c>
      <c r="B445">
        <v>442</v>
      </c>
      <c r="C445" s="6">
        <v>-0.59657800000000005</v>
      </c>
      <c r="D445" s="6">
        <v>7.99135E-5</v>
      </c>
      <c r="E445" s="6">
        <v>-0.596688</v>
      </c>
      <c r="F445" s="6">
        <v>9.19568E-5</v>
      </c>
      <c r="G445" s="6">
        <v>-0.63370199999999999</v>
      </c>
      <c r="H445" s="6">
        <v>4.29313E-5</v>
      </c>
      <c r="J445" s="6">
        <v>-0.58626</v>
      </c>
      <c r="K445" s="6">
        <v>8.6826899999999994E-5</v>
      </c>
      <c r="L445" s="6">
        <v>-0.59655999999999998</v>
      </c>
      <c r="M445" s="6">
        <v>1.24831E-4</v>
      </c>
      <c r="N445" s="6">
        <v>-0.60622900000000002</v>
      </c>
      <c r="O445" s="6">
        <v>8.6012099999999996E-5</v>
      </c>
    </row>
    <row r="446" spans="1:15" x14ac:dyDescent="0.25">
      <c r="A446">
        <v>442</v>
      </c>
      <c r="B446">
        <v>443</v>
      </c>
      <c r="C446" s="6">
        <v>-0.59606700000000001</v>
      </c>
      <c r="D446" s="6">
        <v>8.1095300000000003E-5</v>
      </c>
      <c r="E446" s="6">
        <v>-0.59619100000000003</v>
      </c>
      <c r="F446" s="6">
        <v>9.3066999999999995E-5</v>
      </c>
      <c r="G446" s="6">
        <v>-0.63320200000000004</v>
      </c>
      <c r="H446" s="6">
        <v>4.37656E-5</v>
      </c>
      <c r="J446" s="6">
        <v>-0.58576300000000003</v>
      </c>
      <c r="K446" s="6">
        <v>8.7898099999999998E-5</v>
      </c>
      <c r="L446" s="6">
        <v>-0.59605900000000001</v>
      </c>
      <c r="M446" s="6">
        <v>1.2617999999999999E-4</v>
      </c>
      <c r="N446" s="6">
        <v>-0.60572599999999999</v>
      </c>
      <c r="O446" s="6">
        <v>8.7161299999999995E-5</v>
      </c>
    </row>
    <row r="447" spans="1:15" x14ac:dyDescent="0.25">
      <c r="A447">
        <v>443</v>
      </c>
      <c r="B447">
        <v>444</v>
      </c>
      <c r="C447" s="6">
        <v>-0.59557499999999997</v>
      </c>
      <c r="D447" s="6">
        <v>8.2100200000000004E-5</v>
      </c>
      <c r="E447" s="6">
        <v>-0.59568200000000004</v>
      </c>
      <c r="F447" s="6">
        <v>9.4200600000000001E-5</v>
      </c>
      <c r="G447" s="6">
        <v>-0.63270599999999999</v>
      </c>
      <c r="H447" s="6">
        <v>4.4662700000000002E-5</v>
      </c>
      <c r="J447" s="6">
        <v>-0.58525199999999999</v>
      </c>
      <c r="K447" s="6">
        <v>8.9036799999999994E-5</v>
      </c>
      <c r="L447" s="6">
        <v>-0.59555199999999997</v>
      </c>
      <c r="M447" s="6">
        <v>1.2763999999999999E-4</v>
      </c>
      <c r="N447" s="6">
        <v>-0.60522399999999998</v>
      </c>
      <c r="O447" s="6">
        <v>8.8305000000000002E-5</v>
      </c>
    </row>
    <row r="448" spans="1:15" x14ac:dyDescent="0.25">
      <c r="A448">
        <v>444</v>
      </c>
      <c r="B448">
        <v>445</v>
      </c>
      <c r="C448" s="6">
        <v>-0.59507699999999997</v>
      </c>
      <c r="D448" s="6">
        <v>8.3281499999999999E-5</v>
      </c>
      <c r="E448" s="6">
        <v>-0.59518499999999996</v>
      </c>
      <c r="F448" s="6">
        <v>9.5355700000000006E-5</v>
      </c>
      <c r="G448" s="6">
        <v>-0.632216</v>
      </c>
      <c r="H448" s="6">
        <v>4.5531500000000003E-5</v>
      </c>
      <c r="J448" s="6">
        <v>-0.58475299999999997</v>
      </c>
      <c r="K448" s="6">
        <v>9.0129499999999998E-5</v>
      </c>
      <c r="L448" s="6">
        <v>-0.59505799999999998</v>
      </c>
      <c r="M448" s="6">
        <v>1.2904400000000001E-4</v>
      </c>
      <c r="N448" s="6">
        <v>-0.60472199999999998</v>
      </c>
      <c r="O448" s="6">
        <v>8.9537799999999995E-5</v>
      </c>
    </row>
    <row r="449" spans="1:15" x14ac:dyDescent="0.25">
      <c r="A449">
        <v>445</v>
      </c>
      <c r="B449">
        <v>446</v>
      </c>
      <c r="C449" s="6">
        <v>-0.59457199999999999</v>
      </c>
      <c r="D449" s="6">
        <v>8.4397199999999999E-5</v>
      </c>
      <c r="E449" s="6">
        <v>-0.59468399999999999</v>
      </c>
      <c r="F449" s="6">
        <v>9.6625699999999999E-5</v>
      </c>
      <c r="G449" s="6">
        <v>-0.63171100000000002</v>
      </c>
      <c r="H449" s="6">
        <v>4.6487699999999999E-5</v>
      </c>
      <c r="J449" s="6">
        <v>-0.58425499999999997</v>
      </c>
      <c r="K449" s="6">
        <v>9.1197000000000001E-5</v>
      </c>
      <c r="L449" s="6">
        <v>-0.59456299999999995</v>
      </c>
      <c r="M449" s="6">
        <v>1.30297E-4</v>
      </c>
      <c r="N449" s="6">
        <v>-0.60422100000000001</v>
      </c>
      <c r="O449" s="6">
        <v>9.0742000000000006E-5</v>
      </c>
    </row>
    <row r="450" spans="1:15" x14ac:dyDescent="0.25">
      <c r="A450">
        <v>446</v>
      </c>
      <c r="B450">
        <v>447</v>
      </c>
      <c r="C450" s="6">
        <v>-0.59406800000000004</v>
      </c>
      <c r="D450" s="6">
        <v>8.5607700000000004E-5</v>
      </c>
      <c r="E450" s="6">
        <v>-0.59418499999999996</v>
      </c>
      <c r="F450" s="6">
        <v>9.7606800000000002E-5</v>
      </c>
      <c r="G450" s="6">
        <v>-0.63121700000000003</v>
      </c>
      <c r="H450" s="6">
        <v>4.7444999999999997E-5</v>
      </c>
      <c r="J450" s="6">
        <v>-0.583754</v>
      </c>
      <c r="K450" s="6">
        <v>9.2320399999999998E-5</v>
      </c>
      <c r="L450" s="6">
        <v>-0.59404000000000001</v>
      </c>
      <c r="M450" s="6">
        <v>1.31648E-4</v>
      </c>
      <c r="N450" s="6">
        <v>-0.60372000000000003</v>
      </c>
      <c r="O450" s="6">
        <v>9.20217E-5</v>
      </c>
    </row>
    <row r="451" spans="1:15" x14ac:dyDescent="0.25">
      <c r="A451">
        <v>447</v>
      </c>
      <c r="B451">
        <v>448</v>
      </c>
      <c r="C451" s="6">
        <v>-0.59355999999999998</v>
      </c>
      <c r="D451" s="6">
        <v>8.6785000000000003E-5</v>
      </c>
      <c r="E451" s="6">
        <v>-0.59367599999999998</v>
      </c>
      <c r="F451" s="6">
        <v>9.8846100000000002E-5</v>
      </c>
      <c r="G451" s="6">
        <v>-0.63072399999999995</v>
      </c>
      <c r="H451" s="6">
        <v>4.8332299999999998E-5</v>
      </c>
      <c r="J451" s="6">
        <v>-0.58325400000000005</v>
      </c>
      <c r="K451" s="6">
        <v>9.3421500000000007E-5</v>
      </c>
      <c r="L451" s="6">
        <v>-0.59353999999999996</v>
      </c>
      <c r="M451" s="6">
        <v>1.3301E-4</v>
      </c>
      <c r="N451" s="6">
        <v>-0.60321499999999995</v>
      </c>
      <c r="O451" s="6">
        <v>9.3395999999999998E-5</v>
      </c>
    </row>
    <row r="452" spans="1:15" x14ac:dyDescent="0.25">
      <c r="A452">
        <v>448</v>
      </c>
      <c r="B452">
        <v>449</v>
      </c>
      <c r="C452" s="6">
        <v>-0.59306000000000003</v>
      </c>
      <c r="D452" s="6">
        <v>8.8090900000000001E-5</v>
      </c>
      <c r="E452" s="6">
        <v>-0.59317799999999998</v>
      </c>
      <c r="F452" s="6">
        <v>1.00076E-4</v>
      </c>
      <c r="G452" s="6">
        <v>-0.63022900000000004</v>
      </c>
      <c r="H452" s="6">
        <v>4.9258000000000002E-5</v>
      </c>
      <c r="J452" s="6">
        <v>-0.58274599999999999</v>
      </c>
      <c r="K452" s="6">
        <v>9.4639499999999994E-5</v>
      </c>
      <c r="L452" s="6">
        <v>-0.59304999999999997</v>
      </c>
      <c r="M452" s="6">
        <v>1.3431000000000001E-4</v>
      </c>
      <c r="N452" s="6">
        <v>-0.60271300000000005</v>
      </c>
      <c r="O452" s="6">
        <v>9.4884999999999997E-5</v>
      </c>
    </row>
    <row r="453" spans="1:15" x14ac:dyDescent="0.25">
      <c r="A453">
        <v>449</v>
      </c>
      <c r="B453">
        <v>450</v>
      </c>
      <c r="C453" s="6">
        <v>-0.592557</v>
      </c>
      <c r="D453" s="6">
        <v>8.9358700000000002E-5</v>
      </c>
      <c r="E453" s="6">
        <v>-0.59267499999999995</v>
      </c>
      <c r="F453" s="6">
        <v>1.01313E-4</v>
      </c>
      <c r="G453" s="6">
        <v>-0.62972700000000004</v>
      </c>
      <c r="H453" s="6">
        <v>5.0279399999999998E-5</v>
      </c>
      <c r="J453" s="6">
        <v>-0.58224900000000002</v>
      </c>
      <c r="K453" s="6">
        <v>9.5839000000000002E-5</v>
      </c>
      <c r="L453" s="6">
        <v>-0.59253699999999998</v>
      </c>
      <c r="M453" s="6">
        <v>1.3577700000000001E-4</v>
      </c>
      <c r="N453" s="6">
        <v>-0.60222399999999998</v>
      </c>
      <c r="O453" s="6">
        <v>9.6330100000000001E-5</v>
      </c>
    </row>
    <row r="454" spans="1:15" x14ac:dyDescent="0.25">
      <c r="A454">
        <v>450</v>
      </c>
      <c r="B454">
        <v>451</v>
      </c>
      <c r="C454" s="6">
        <v>-0.59205200000000002</v>
      </c>
      <c r="D454" s="6">
        <v>9.0621699999999993E-5</v>
      </c>
      <c r="E454" s="6">
        <v>-0.59217699999999995</v>
      </c>
      <c r="F454" s="6">
        <v>1.02654E-4</v>
      </c>
      <c r="G454" s="6">
        <v>-0.62922999999999996</v>
      </c>
      <c r="H454" s="6">
        <v>5.1199100000000002E-5</v>
      </c>
      <c r="J454" s="6">
        <v>-0.58174700000000001</v>
      </c>
      <c r="K454" s="6">
        <v>9.7114400000000007E-5</v>
      </c>
      <c r="L454" s="6">
        <v>-0.59203799999999995</v>
      </c>
      <c r="M454" s="6">
        <v>1.37138E-4</v>
      </c>
      <c r="N454" s="6">
        <v>-0.60171699999999995</v>
      </c>
      <c r="O454" s="6">
        <v>9.7950799999999997E-5</v>
      </c>
    </row>
    <row r="455" spans="1:15" x14ac:dyDescent="0.25">
      <c r="A455">
        <v>451</v>
      </c>
      <c r="B455">
        <v>452</v>
      </c>
      <c r="C455" s="6">
        <v>-0.59154799999999996</v>
      </c>
      <c r="D455" s="6">
        <v>9.1941399999999994E-5</v>
      </c>
      <c r="E455" s="6">
        <v>-0.59167099999999995</v>
      </c>
      <c r="F455" s="6">
        <v>1.03946E-4</v>
      </c>
      <c r="G455" s="6">
        <v>-0.62873100000000004</v>
      </c>
      <c r="H455" s="6">
        <v>5.22363E-5</v>
      </c>
      <c r="J455" s="6">
        <v>-0.58124200000000004</v>
      </c>
      <c r="K455" s="6">
        <v>9.8260399999999999E-5</v>
      </c>
      <c r="L455" s="6">
        <v>-0.59153800000000001</v>
      </c>
      <c r="M455" s="6">
        <v>1.38534E-4</v>
      </c>
      <c r="N455" s="6">
        <v>-0.60123400000000005</v>
      </c>
      <c r="O455" s="6">
        <v>9.9631900000000004E-5</v>
      </c>
    </row>
    <row r="456" spans="1:15" x14ac:dyDescent="0.25">
      <c r="A456">
        <v>452</v>
      </c>
      <c r="B456">
        <v>453</v>
      </c>
      <c r="C456" s="6">
        <v>-0.59105099999999999</v>
      </c>
      <c r="D456" s="6">
        <v>9.3252999999999996E-5</v>
      </c>
      <c r="E456" s="6">
        <v>-0.59117699999999995</v>
      </c>
      <c r="F456" s="6">
        <v>1.05189E-4</v>
      </c>
      <c r="G456" s="6">
        <v>-0.627996</v>
      </c>
      <c r="H456" s="6">
        <v>5.4522099999999998E-5</v>
      </c>
      <c r="J456" s="6">
        <v>-0.58074199999999998</v>
      </c>
      <c r="K456" s="6">
        <v>9.95404E-5</v>
      </c>
      <c r="L456" s="6">
        <v>-0.59103399999999995</v>
      </c>
      <c r="M456" s="6">
        <v>1.4006399999999999E-4</v>
      </c>
      <c r="N456" s="6">
        <v>-0.60073699999999997</v>
      </c>
      <c r="O456" s="6">
        <v>1.01227E-4</v>
      </c>
    </row>
    <row r="457" spans="1:15" x14ac:dyDescent="0.25">
      <c r="A457">
        <v>453</v>
      </c>
      <c r="B457">
        <v>454</v>
      </c>
      <c r="C457" s="6">
        <v>-0.59054899999999999</v>
      </c>
      <c r="D457" s="6">
        <v>9.46822E-5</v>
      </c>
      <c r="E457" s="6">
        <v>-0.59067400000000003</v>
      </c>
      <c r="F457" s="6">
        <v>1.06561E-4</v>
      </c>
      <c r="G457" s="6">
        <v>-0.627494</v>
      </c>
      <c r="H457" s="6">
        <v>5.5290100000000001E-5</v>
      </c>
      <c r="J457" s="6">
        <v>-0.58025099999999996</v>
      </c>
      <c r="K457" s="6">
        <v>1.00677E-4</v>
      </c>
      <c r="L457" s="6">
        <v>-0.59054200000000001</v>
      </c>
      <c r="M457" s="6">
        <v>1.4152199999999999E-4</v>
      </c>
      <c r="N457" s="6">
        <v>-0.60025099999999998</v>
      </c>
      <c r="O457" s="6">
        <v>1.02588E-4</v>
      </c>
    </row>
    <row r="458" spans="1:15" x14ac:dyDescent="0.25">
      <c r="A458">
        <v>454</v>
      </c>
      <c r="B458">
        <v>455</v>
      </c>
      <c r="C458" s="6">
        <v>-0.59004400000000001</v>
      </c>
      <c r="D458" s="6">
        <v>9.6042400000000001E-5</v>
      </c>
      <c r="E458" s="6">
        <v>-0.59018000000000004</v>
      </c>
      <c r="F458" s="6">
        <v>1.07903E-4</v>
      </c>
      <c r="G458" s="6">
        <v>-0.626996</v>
      </c>
      <c r="H458" s="6">
        <v>5.63094E-5</v>
      </c>
      <c r="J458" s="6">
        <v>-0.57974800000000004</v>
      </c>
      <c r="K458" s="6">
        <v>1.01981E-4</v>
      </c>
      <c r="L458" s="6">
        <v>-0.59003700000000003</v>
      </c>
      <c r="M458" s="6">
        <v>1.43039E-4</v>
      </c>
      <c r="N458" s="6">
        <v>-0.59974499999999997</v>
      </c>
      <c r="O458" s="6">
        <v>1.0404E-4</v>
      </c>
    </row>
    <row r="459" spans="1:15" x14ac:dyDescent="0.25">
      <c r="A459">
        <v>455</v>
      </c>
      <c r="B459">
        <v>456</v>
      </c>
      <c r="C459" s="6">
        <v>-0.58954899999999999</v>
      </c>
      <c r="D459" s="6">
        <v>9.7515299999999998E-5</v>
      </c>
      <c r="E459" s="6">
        <v>-0.589669</v>
      </c>
      <c r="F459" s="6">
        <v>1.09374E-4</v>
      </c>
      <c r="G459" s="6">
        <v>-0.62651199999999996</v>
      </c>
      <c r="H459" s="6">
        <v>5.7324699999999997E-5</v>
      </c>
      <c r="J459" s="6">
        <v>-0.57924399999999998</v>
      </c>
      <c r="K459" s="6">
        <v>1.03306E-4</v>
      </c>
      <c r="L459" s="6">
        <v>-0.58953199999999994</v>
      </c>
      <c r="M459" s="6">
        <v>1.4458900000000001E-4</v>
      </c>
      <c r="N459" s="6">
        <v>-0.59923800000000005</v>
      </c>
      <c r="O459" s="6">
        <v>1.0542799999999999E-4</v>
      </c>
    </row>
    <row r="460" spans="1:15" x14ac:dyDescent="0.25">
      <c r="A460">
        <v>456</v>
      </c>
      <c r="B460">
        <v>457</v>
      </c>
      <c r="C460" s="6">
        <v>-0.58904599999999996</v>
      </c>
      <c r="D460" s="6">
        <v>9.90305E-5</v>
      </c>
      <c r="E460" s="6">
        <v>-0.589171</v>
      </c>
      <c r="F460" s="6">
        <v>1.10833E-4</v>
      </c>
      <c r="G460" s="6">
        <v>-0.626</v>
      </c>
      <c r="H460" s="6">
        <v>5.8483699999999997E-5</v>
      </c>
      <c r="J460" s="6">
        <v>-0.57873300000000005</v>
      </c>
      <c r="K460" s="6">
        <v>1.04715E-4</v>
      </c>
      <c r="L460" s="6">
        <v>-0.58904400000000001</v>
      </c>
      <c r="M460" s="6">
        <v>1.4608899999999999E-4</v>
      </c>
      <c r="N460" s="6">
        <v>-0.59873799999999999</v>
      </c>
      <c r="O460" s="6">
        <v>1.0679E-4</v>
      </c>
    </row>
    <row r="461" spans="1:15" x14ac:dyDescent="0.25">
      <c r="A461">
        <v>457</v>
      </c>
      <c r="B461">
        <v>458</v>
      </c>
      <c r="C461" s="6">
        <v>-0.58858200000000005</v>
      </c>
      <c r="D461" s="6">
        <v>1.00453E-4</v>
      </c>
      <c r="E461" s="6">
        <v>-0.58867199999999997</v>
      </c>
      <c r="F461" s="6">
        <v>1.12341E-4</v>
      </c>
      <c r="G461" s="6">
        <v>-0.625502</v>
      </c>
      <c r="H461" s="6">
        <v>5.9543100000000003E-5</v>
      </c>
      <c r="J461" s="6">
        <v>-0.57823999999999998</v>
      </c>
      <c r="K461" s="6">
        <v>1.06057E-4</v>
      </c>
      <c r="L461" s="6">
        <v>-0.58857999999999999</v>
      </c>
      <c r="M461" s="6">
        <v>1.4765700000000001E-4</v>
      </c>
      <c r="N461" s="6">
        <v>-0.598248</v>
      </c>
      <c r="O461" s="6">
        <v>1.08193E-4</v>
      </c>
    </row>
    <row r="462" spans="1:15" x14ac:dyDescent="0.25">
      <c r="A462">
        <v>458</v>
      </c>
      <c r="B462">
        <v>459</v>
      </c>
      <c r="C462" s="6">
        <v>-0.58814900000000003</v>
      </c>
      <c r="D462" s="6">
        <v>1.01933E-4</v>
      </c>
      <c r="E462" s="6">
        <v>-0.58826900000000004</v>
      </c>
      <c r="F462" s="6">
        <v>1.1377799999999999E-4</v>
      </c>
      <c r="G462" s="6">
        <v>-0.62501899999999999</v>
      </c>
      <c r="H462" s="6">
        <v>6.0668899999999998E-5</v>
      </c>
      <c r="J462" s="6">
        <v>-0.57774199999999998</v>
      </c>
      <c r="K462" s="6">
        <v>1.0746799999999999E-4</v>
      </c>
      <c r="L462" s="6">
        <v>-0.58814299999999997</v>
      </c>
      <c r="M462" s="6">
        <v>1.4924200000000001E-4</v>
      </c>
      <c r="N462" s="6">
        <v>-0.59773699999999996</v>
      </c>
      <c r="O462" s="6">
        <v>1.0969200000000001E-4</v>
      </c>
    </row>
    <row r="463" spans="1:15" x14ac:dyDescent="0.25">
      <c r="A463">
        <v>459</v>
      </c>
      <c r="B463">
        <v>460</v>
      </c>
      <c r="C463" s="6">
        <v>-0.587646</v>
      </c>
      <c r="D463" s="6">
        <v>1.0333E-4</v>
      </c>
      <c r="E463" s="6">
        <v>-0.58777699999999999</v>
      </c>
      <c r="F463" s="6">
        <v>1.1519300000000001E-4</v>
      </c>
      <c r="G463" s="6">
        <v>-0.62450799999999995</v>
      </c>
      <c r="H463" s="6">
        <v>6.18318E-5</v>
      </c>
      <c r="J463" s="6">
        <v>-0.577241</v>
      </c>
      <c r="K463" s="6">
        <v>1.08847E-4</v>
      </c>
      <c r="L463" s="6">
        <v>-0.58762499999999995</v>
      </c>
      <c r="M463" s="6">
        <v>1.5082800000000001E-4</v>
      </c>
      <c r="N463" s="6">
        <v>-0.59722500000000001</v>
      </c>
      <c r="O463" s="6">
        <v>1.11079E-4</v>
      </c>
    </row>
    <row r="464" spans="1:15" x14ac:dyDescent="0.25">
      <c r="A464">
        <v>460</v>
      </c>
      <c r="B464">
        <v>461</v>
      </c>
      <c r="C464" s="6">
        <v>-0.58713300000000002</v>
      </c>
      <c r="D464" s="6">
        <v>1.0483E-4</v>
      </c>
      <c r="E464" s="6">
        <v>-0.58726299999999998</v>
      </c>
      <c r="F464" s="6">
        <v>1.16731E-4</v>
      </c>
      <c r="G464" s="6">
        <v>-0.62400800000000001</v>
      </c>
      <c r="H464" s="6">
        <v>6.2955100000000003E-5</v>
      </c>
      <c r="J464" s="6">
        <v>-0.57674000000000003</v>
      </c>
      <c r="K464" s="6">
        <v>1.10352E-4</v>
      </c>
      <c r="L464" s="6">
        <v>-0.58712500000000001</v>
      </c>
      <c r="M464" s="6">
        <v>1.52328E-4</v>
      </c>
      <c r="N464" s="6">
        <v>-0.59672800000000004</v>
      </c>
      <c r="O464" s="6">
        <v>1.12454E-4</v>
      </c>
    </row>
    <row r="465" spans="1:15" x14ac:dyDescent="0.25">
      <c r="A465">
        <v>461</v>
      </c>
      <c r="B465">
        <v>462</v>
      </c>
      <c r="C465" s="6">
        <v>-0.58664000000000005</v>
      </c>
      <c r="D465" s="6">
        <v>1.06347E-4</v>
      </c>
      <c r="E465" s="6">
        <v>-0.586758</v>
      </c>
      <c r="F465" s="6">
        <v>1.1832000000000001E-4</v>
      </c>
      <c r="G465" s="6">
        <v>-0.62350499999999998</v>
      </c>
      <c r="H465" s="6">
        <v>6.41033E-5</v>
      </c>
      <c r="J465" s="6">
        <v>-0.57623899999999995</v>
      </c>
      <c r="K465" s="6">
        <v>1.1182499999999999E-4</v>
      </c>
      <c r="L465" s="6">
        <v>-0.58663200000000004</v>
      </c>
      <c r="M465" s="6">
        <v>1.5387699999999999E-4</v>
      </c>
      <c r="N465" s="6">
        <v>-0.59623400000000004</v>
      </c>
      <c r="O465" s="6">
        <v>1.13905E-4</v>
      </c>
    </row>
    <row r="466" spans="1:15" x14ac:dyDescent="0.25">
      <c r="A466">
        <v>462</v>
      </c>
      <c r="B466">
        <v>463</v>
      </c>
      <c r="C466" s="6">
        <v>-0.58614200000000005</v>
      </c>
      <c r="D466" s="6">
        <v>1.07766E-4</v>
      </c>
      <c r="E466" s="6">
        <v>-0.58625400000000005</v>
      </c>
      <c r="F466" s="6">
        <v>1.19858E-4</v>
      </c>
      <c r="G466" s="6">
        <v>-0.62301300000000004</v>
      </c>
      <c r="H466" s="6">
        <v>6.5400099999999997E-5</v>
      </c>
      <c r="J466" s="6">
        <v>-0.57574400000000003</v>
      </c>
      <c r="K466" s="6">
        <v>1.1326E-4</v>
      </c>
      <c r="L466" s="6">
        <v>-0.58611999999999997</v>
      </c>
      <c r="M466" s="6">
        <v>1.5557400000000001E-4</v>
      </c>
      <c r="N466" s="6">
        <v>-0.59573299999999996</v>
      </c>
      <c r="O466" s="6">
        <v>1.1538499999999999E-4</v>
      </c>
    </row>
    <row r="467" spans="1:15" x14ac:dyDescent="0.25">
      <c r="A467">
        <v>463</v>
      </c>
      <c r="B467">
        <v>464</v>
      </c>
      <c r="C467" s="6">
        <v>-0.58563200000000004</v>
      </c>
      <c r="D467" s="6">
        <v>1.0930900000000001E-4</v>
      </c>
      <c r="E467" s="6">
        <v>-0.58575999999999995</v>
      </c>
      <c r="F467" s="6">
        <v>1.21279E-4</v>
      </c>
      <c r="G467" s="6">
        <v>-0.62250300000000003</v>
      </c>
      <c r="H467" s="6">
        <v>6.6616600000000002E-5</v>
      </c>
      <c r="J467" s="6">
        <v>-0.575264</v>
      </c>
      <c r="K467" s="6">
        <v>1.1469E-4</v>
      </c>
      <c r="L467" s="6">
        <v>-0.585623</v>
      </c>
      <c r="M467" s="6">
        <v>1.5712500000000001E-4</v>
      </c>
      <c r="N467" s="6">
        <v>-0.59522299999999995</v>
      </c>
      <c r="O467" s="6">
        <v>1.17024E-4</v>
      </c>
    </row>
    <row r="468" spans="1:15" x14ac:dyDescent="0.25">
      <c r="A468">
        <v>464</v>
      </c>
      <c r="B468">
        <v>465</v>
      </c>
      <c r="C468" s="6">
        <v>-0.58513000000000004</v>
      </c>
      <c r="D468" s="6">
        <v>1.10732E-4</v>
      </c>
      <c r="E468" s="6">
        <v>-0.58525400000000005</v>
      </c>
      <c r="F468" s="6">
        <v>1.2277300000000001E-4</v>
      </c>
      <c r="G468" s="6">
        <v>-0.62199899999999997</v>
      </c>
      <c r="H468" s="6">
        <v>6.7849999999999996E-5</v>
      </c>
      <c r="J468" s="6">
        <v>-0.57475600000000004</v>
      </c>
      <c r="K468" s="6">
        <v>1.1608999999999999E-4</v>
      </c>
      <c r="L468" s="6">
        <v>-0.585121</v>
      </c>
      <c r="M468" s="6">
        <v>1.58725E-4</v>
      </c>
      <c r="N468" s="6">
        <v>-0.59472599999999998</v>
      </c>
      <c r="O468" s="6">
        <v>1.18638E-4</v>
      </c>
    </row>
    <row r="469" spans="1:15" x14ac:dyDescent="0.25">
      <c r="A469">
        <v>465</v>
      </c>
      <c r="B469">
        <v>466</v>
      </c>
      <c r="C469" s="6">
        <v>-0.58463299999999996</v>
      </c>
      <c r="D469" s="6">
        <v>1.12192E-4</v>
      </c>
      <c r="E469" s="6">
        <v>-0.58475500000000002</v>
      </c>
      <c r="F469" s="6">
        <v>1.2430500000000001E-4</v>
      </c>
      <c r="G469" s="6">
        <v>-0.62150000000000005</v>
      </c>
      <c r="H469" s="6">
        <v>6.9147199999999994E-5</v>
      </c>
      <c r="J469" s="6">
        <v>-0.57425800000000005</v>
      </c>
      <c r="K469" s="6">
        <v>1.17525E-4</v>
      </c>
      <c r="L469" s="6">
        <v>-0.58461200000000002</v>
      </c>
      <c r="M469" s="6">
        <v>1.6046699999999999E-4</v>
      </c>
      <c r="N469" s="6">
        <v>-0.59422699999999995</v>
      </c>
      <c r="O469" s="6">
        <v>1.2031099999999999E-4</v>
      </c>
    </row>
    <row r="470" spans="1:15" x14ac:dyDescent="0.25">
      <c r="A470">
        <v>466</v>
      </c>
      <c r="B470">
        <v>467</v>
      </c>
      <c r="C470" s="6">
        <v>-0.58413000000000004</v>
      </c>
      <c r="D470" s="6">
        <v>1.13565E-4</v>
      </c>
      <c r="E470" s="6">
        <v>-0.58425400000000005</v>
      </c>
      <c r="F470" s="6">
        <v>1.2572199999999999E-4</v>
      </c>
      <c r="G470" s="6">
        <v>-0.62101200000000001</v>
      </c>
      <c r="H470" s="6">
        <v>7.0413099999999998E-5</v>
      </c>
      <c r="J470" s="6">
        <v>-0.57376199999999999</v>
      </c>
      <c r="K470" s="6">
        <v>1.18867E-4</v>
      </c>
      <c r="L470" s="6">
        <v>-0.58411999999999997</v>
      </c>
      <c r="M470" s="6">
        <v>1.6206700000000001E-4</v>
      </c>
      <c r="N470" s="6">
        <v>-0.59372199999999997</v>
      </c>
      <c r="O470" s="6">
        <v>1.2191100000000001E-4</v>
      </c>
    </row>
    <row r="471" spans="1:15" x14ac:dyDescent="0.25">
      <c r="A471">
        <v>467</v>
      </c>
      <c r="B471">
        <v>468</v>
      </c>
      <c r="C471" s="6">
        <v>-0.58362499999999995</v>
      </c>
      <c r="D471" s="6">
        <v>1.14931E-4</v>
      </c>
      <c r="E471" s="6">
        <v>-0.58375100000000002</v>
      </c>
      <c r="F471" s="6">
        <v>1.27346E-4</v>
      </c>
      <c r="G471" s="6">
        <v>-0.62050300000000003</v>
      </c>
      <c r="H471" s="6">
        <v>7.1702300000000006E-5</v>
      </c>
      <c r="J471" s="6">
        <v>-0.57324600000000003</v>
      </c>
      <c r="K471" s="6">
        <v>1.2031099999999999E-4</v>
      </c>
      <c r="L471" s="6">
        <v>-0.58361399999999997</v>
      </c>
      <c r="M471" s="6">
        <v>1.6395299999999999E-4</v>
      </c>
      <c r="N471" s="6">
        <v>-0.59321699999999999</v>
      </c>
      <c r="O471" s="6">
        <v>1.23499E-4</v>
      </c>
    </row>
    <row r="472" spans="1:15" x14ac:dyDescent="0.25">
      <c r="A472">
        <v>468</v>
      </c>
      <c r="B472">
        <v>469</v>
      </c>
      <c r="C472" s="6">
        <v>-0.58313000000000004</v>
      </c>
      <c r="D472" s="6">
        <v>1.16346E-4</v>
      </c>
      <c r="E472" s="6">
        <v>-0.58324699999999996</v>
      </c>
      <c r="F472" s="6">
        <v>1.28923E-4</v>
      </c>
      <c r="G472" s="6">
        <v>-0.61999800000000005</v>
      </c>
      <c r="H472" s="6">
        <v>7.3103300000000002E-5</v>
      </c>
      <c r="J472" s="6">
        <v>-0.57275100000000001</v>
      </c>
      <c r="K472" s="6">
        <v>1.2167699999999999E-4</v>
      </c>
      <c r="L472" s="6">
        <v>-0.58311800000000003</v>
      </c>
      <c r="M472" s="6">
        <v>1.6565500000000001E-4</v>
      </c>
      <c r="N472" s="6">
        <v>-0.59271700000000005</v>
      </c>
      <c r="O472" s="6">
        <v>1.25098E-4</v>
      </c>
    </row>
    <row r="473" spans="1:15" x14ac:dyDescent="0.25">
      <c r="A473">
        <v>469</v>
      </c>
      <c r="B473">
        <v>470</v>
      </c>
      <c r="C473" s="6">
        <v>-0.58262700000000001</v>
      </c>
      <c r="D473" s="6">
        <v>1.17804E-4</v>
      </c>
      <c r="E473" s="6">
        <v>-0.58274999999999999</v>
      </c>
      <c r="F473" s="6">
        <v>1.30424E-4</v>
      </c>
      <c r="G473" s="6">
        <v>-0.61949699999999996</v>
      </c>
      <c r="H473" s="6">
        <v>7.4468799999999994E-5</v>
      </c>
      <c r="J473" s="6">
        <v>-0.57225300000000001</v>
      </c>
      <c r="K473" s="6">
        <v>1.2301900000000001E-4</v>
      </c>
      <c r="L473" s="6">
        <v>-0.58262199999999997</v>
      </c>
      <c r="M473" s="6">
        <v>1.67441E-4</v>
      </c>
      <c r="N473" s="6">
        <v>-0.59221999999999997</v>
      </c>
      <c r="O473" s="6">
        <v>1.2657900000000001E-4</v>
      </c>
    </row>
    <row r="474" spans="1:15" x14ac:dyDescent="0.25">
      <c r="A474">
        <v>470</v>
      </c>
      <c r="B474">
        <v>471</v>
      </c>
      <c r="C474" s="6">
        <v>-0.582125</v>
      </c>
      <c r="D474" s="6">
        <v>1.19195E-4</v>
      </c>
      <c r="E474" s="6">
        <v>-0.58225000000000005</v>
      </c>
      <c r="F474" s="6">
        <v>1.3205399999999999E-4</v>
      </c>
      <c r="G474" s="6">
        <v>-0.61900299999999997</v>
      </c>
      <c r="H474" s="6">
        <v>7.5896799999999995E-5</v>
      </c>
      <c r="J474" s="6">
        <v>-0.57174499999999995</v>
      </c>
      <c r="K474" s="6">
        <v>1.2441399999999999E-4</v>
      </c>
      <c r="L474" s="6">
        <v>-0.58211800000000002</v>
      </c>
      <c r="M474" s="6">
        <v>1.6939900000000001E-4</v>
      </c>
      <c r="N474" s="6">
        <v>-0.59171499999999999</v>
      </c>
      <c r="O474" s="6">
        <v>1.2800100000000001E-4</v>
      </c>
    </row>
    <row r="475" spans="1:15" x14ac:dyDescent="0.25">
      <c r="A475">
        <v>471</v>
      </c>
      <c r="B475">
        <v>472</v>
      </c>
      <c r="C475" s="6">
        <v>-0.58162400000000003</v>
      </c>
      <c r="D475" s="6">
        <v>1.2056E-4</v>
      </c>
      <c r="E475" s="6">
        <v>-0.58174599999999999</v>
      </c>
      <c r="F475" s="6">
        <v>1.3359E-4</v>
      </c>
      <c r="G475" s="6">
        <v>-0.61849600000000005</v>
      </c>
      <c r="H475" s="6">
        <v>7.7348200000000006E-5</v>
      </c>
      <c r="J475" s="6">
        <v>-0.57125099999999995</v>
      </c>
      <c r="K475" s="6">
        <v>1.2580499999999999E-4</v>
      </c>
      <c r="L475" s="6">
        <v>-0.58162100000000005</v>
      </c>
      <c r="M475" s="6">
        <v>1.71442E-4</v>
      </c>
      <c r="N475" s="6">
        <v>-0.59121599999999996</v>
      </c>
      <c r="O475" s="6">
        <v>1.2958300000000001E-4</v>
      </c>
    </row>
    <row r="476" spans="1:15" x14ac:dyDescent="0.25">
      <c r="A476">
        <v>472</v>
      </c>
      <c r="B476">
        <v>473</v>
      </c>
      <c r="C476" s="6">
        <v>-0.581125</v>
      </c>
      <c r="D476" s="6">
        <v>1.21922E-4</v>
      </c>
      <c r="E476" s="6">
        <v>-0.58124799999999999</v>
      </c>
      <c r="F476" s="6">
        <v>1.35258E-4</v>
      </c>
      <c r="G476" s="6">
        <v>-0.61798799999999998</v>
      </c>
      <c r="H476" s="6">
        <v>7.8880600000000005E-5</v>
      </c>
      <c r="J476" s="6">
        <v>-0.57074499999999995</v>
      </c>
      <c r="K476" s="6">
        <v>1.2721600000000001E-4</v>
      </c>
      <c r="L476" s="6">
        <v>-0.58111900000000005</v>
      </c>
      <c r="M476" s="6">
        <v>1.7336399999999999E-4</v>
      </c>
      <c r="N476" s="6">
        <v>-0.59071300000000004</v>
      </c>
      <c r="O476" s="6">
        <v>1.31166E-4</v>
      </c>
    </row>
    <row r="477" spans="1:15" x14ac:dyDescent="0.25">
      <c r="A477">
        <v>473</v>
      </c>
      <c r="B477">
        <v>474</v>
      </c>
      <c r="C477" s="6">
        <v>-0.58062599999999998</v>
      </c>
      <c r="D477" s="6">
        <v>1.2338599999999999E-4</v>
      </c>
      <c r="E477" s="6">
        <v>-0.58074899999999996</v>
      </c>
      <c r="F477" s="6">
        <v>1.3681500000000001E-4</v>
      </c>
      <c r="G477" s="6">
        <v>-0.61749299999999996</v>
      </c>
      <c r="H477" s="6">
        <v>8.0365599999999995E-5</v>
      </c>
      <c r="J477" s="6">
        <v>-0.570245</v>
      </c>
      <c r="K477" s="6">
        <v>1.28629E-4</v>
      </c>
      <c r="L477" s="6">
        <v>-0.58061700000000005</v>
      </c>
      <c r="M477" s="6">
        <v>1.7528899999999999E-4</v>
      </c>
      <c r="N477" s="6">
        <v>-0.59022200000000002</v>
      </c>
      <c r="O477" s="6">
        <v>1.32817E-4</v>
      </c>
    </row>
    <row r="478" spans="1:15" x14ac:dyDescent="0.25">
      <c r="A478">
        <v>474</v>
      </c>
      <c r="B478">
        <v>475</v>
      </c>
      <c r="C478" s="6">
        <v>-0.58012399999999997</v>
      </c>
      <c r="D478" s="6">
        <v>1.24902E-4</v>
      </c>
      <c r="E478" s="6">
        <v>-0.58024299999999995</v>
      </c>
      <c r="F478" s="6">
        <v>1.3848899999999999E-4</v>
      </c>
      <c r="G478" s="6">
        <v>-0.61699800000000005</v>
      </c>
      <c r="H478" s="6">
        <v>8.1868900000000005E-5</v>
      </c>
      <c r="J478" s="6">
        <v>-0.56975100000000001</v>
      </c>
      <c r="K478" s="6">
        <v>1.3006899999999999E-4</v>
      </c>
      <c r="L478" s="6">
        <v>-0.58011599999999997</v>
      </c>
      <c r="M478" s="6">
        <v>1.7717199999999999E-4</v>
      </c>
      <c r="N478" s="6">
        <v>-0.58971300000000004</v>
      </c>
      <c r="O478" s="6">
        <v>1.3436000000000001E-4</v>
      </c>
    </row>
    <row r="479" spans="1:15" x14ac:dyDescent="0.25">
      <c r="A479">
        <v>475</v>
      </c>
      <c r="B479">
        <v>476</v>
      </c>
      <c r="C479" s="6">
        <v>-0.57962199999999997</v>
      </c>
      <c r="D479" s="6">
        <v>1.2638800000000001E-4</v>
      </c>
      <c r="E479" s="6">
        <v>-0.57974700000000001</v>
      </c>
      <c r="F479" s="6">
        <v>1.4002400000000001E-4</v>
      </c>
      <c r="G479" s="6">
        <v>-0.61648999999999998</v>
      </c>
      <c r="H479" s="6">
        <v>8.3402100000000006E-5</v>
      </c>
      <c r="J479" s="6">
        <v>-0.56923900000000005</v>
      </c>
      <c r="K479" s="6">
        <v>1.3149799999999999E-4</v>
      </c>
      <c r="L479" s="6">
        <v>-0.57961200000000002</v>
      </c>
      <c r="M479" s="6">
        <v>1.78989E-4</v>
      </c>
      <c r="N479" s="6">
        <v>-0.58920899999999998</v>
      </c>
      <c r="O479" s="6">
        <v>1.3609700000000001E-4</v>
      </c>
    </row>
    <row r="480" spans="1:15" x14ac:dyDescent="0.25">
      <c r="A480">
        <v>476</v>
      </c>
      <c r="B480">
        <v>477</v>
      </c>
      <c r="C480" s="6">
        <v>-0.57912300000000005</v>
      </c>
      <c r="D480" s="6">
        <v>1.27949E-4</v>
      </c>
      <c r="E480" s="6">
        <v>-0.57924699999999996</v>
      </c>
      <c r="F480" s="6">
        <v>1.4165900000000001E-4</v>
      </c>
      <c r="G480" s="6">
        <v>-0.61599099999999996</v>
      </c>
      <c r="H480" s="6">
        <v>8.4897700000000005E-5</v>
      </c>
      <c r="J480" s="6">
        <v>-0.56873700000000005</v>
      </c>
      <c r="K480" s="6">
        <v>1.32903E-4</v>
      </c>
      <c r="L480" s="6">
        <v>-0.57911699999999999</v>
      </c>
      <c r="M480" s="6">
        <v>1.8086999999999999E-4</v>
      </c>
      <c r="N480" s="6">
        <v>-0.58870999999999996</v>
      </c>
      <c r="O480" s="6">
        <v>1.3796500000000001E-4</v>
      </c>
    </row>
    <row r="481" spans="1:15" x14ac:dyDescent="0.25">
      <c r="A481">
        <v>477</v>
      </c>
      <c r="B481">
        <v>478</v>
      </c>
      <c r="C481" s="6">
        <v>-0.57862199999999997</v>
      </c>
      <c r="D481" s="6">
        <v>1.2950099999999999E-4</v>
      </c>
      <c r="E481" s="6">
        <v>-0.57874099999999995</v>
      </c>
      <c r="F481" s="6">
        <v>1.4325199999999999E-4</v>
      </c>
      <c r="G481" s="6">
        <v>-0.61548899999999995</v>
      </c>
      <c r="H481" s="6">
        <v>8.6426000000000002E-5</v>
      </c>
      <c r="J481" s="6">
        <v>-0.56824799999999998</v>
      </c>
      <c r="K481" s="6">
        <v>1.34263E-4</v>
      </c>
      <c r="L481" s="6">
        <v>-0.57861700000000005</v>
      </c>
      <c r="M481" s="6">
        <v>1.82716E-4</v>
      </c>
      <c r="N481" s="6">
        <v>-0.58830899999999997</v>
      </c>
      <c r="O481" s="6">
        <v>1.39899E-4</v>
      </c>
    </row>
    <row r="482" spans="1:15" x14ac:dyDescent="0.25">
      <c r="A482">
        <v>478</v>
      </c>
      <c r="B482">
        <v>479</v>
      </c>
      <c r="C482" s="6">
        <v>-0.578125</v>
      </c>
      <c r="D482" s="6">
        <v>1.3101399999999999E-4</v>
      </c>
      <c r="E482" s="6">
        <v>-0.57824200000000003</v>
      </c>
      <c r="F482" s="6">
        <v>1.4480999999999999E-4</v>
      </c>
      <c r="G482" s="6">
        <v>-0.61499300000000001</v>
      </c>
      <c r="H482" s="6">
        <v>8.7909800000000003E-5</v>
      </c>
      <c r="J482" s="6">
        <v>-0.56774500000000006</v>
      </c>
      <c r="K482" s="6">
        <v>1.3566000000000001E-4</v>
      </c>
      <c r="L482" s="6">
        <v>-0.57811100000000004</v>
      </c>
      <c r="M482" s="6">
        <v>1.8452400000000001E-4</v>
      </c>
      <c r="N482" s="6">
        <v>-0.58781799999999995</v>
      </c>
      <c r="O482" s="6">
        <v>1.41867E-4</v>
      </c>
    </row>
    <row r="483" spans="1:15" x14ac:dyDescent="0.25">
      <c r="A483">
        <v>479</v>
      </c>
      <c r="B483">
        <v>480</v>
      </c>
      <c r="C483" s="6">
        <v>-0.57761300000000004</v>
      </c>
      <c r="D483" s="6">
        <v>1.32669E-4</v>
      </c>
      <c r="E483" s="6">
        <v>-0.57774199999999998</v>
      </c>
      <c r="F483" s="6">
        <v>1.4643499999999999E-4</v>
      </c>
      <c r="G483" s="6">
        <v>-0.61448700000000001</v>
      </c>
      <c r="H483" s="6">
        <v>8.9477900000000006E-5</v>
      </c>
      <c r="J483" s="6">
        <v>-0.56723900000000005</v>
      </c>
      <c r="K483" s="6">
        <v>1.3717499999999999E-4</v>
      </c>
      <c r="L483" s="6">
        <v>-0.57761099999999999</v>
      </c>
      <c r="M483" s="6">
        <v>1.863E-4</v>
      </c>
      <c r="N483" s="6">
        <v>-0.58729799999999999</v>
      </c>
      <c r="O483" s="6">
        <v>1.43891E-4</v>
      </c>
    </row>
    <row r="484" spans="1:15" x14ac:dyDescent="0.25">
      <c r="A484">
        <v>480</v>
      </c>
      <c r="B484">
        <v>481</v>
      </c>
      <c r="C484" s="6">
        <v>-0.57711699999999999</v>
      </c>
      <c r="D484" s="6">
        <v>1.34141E-4</v>
      </c>
      <c r="E484" s="6">
        <v>-0.57723500000000005</v>
      </c>
      <c r="F484" s="6">
        <v>1.48018E-4</v>
      </c>
      <c r="G484" s="6">
        <v>-0.61402199999999996</v>
      </c>
      <c r="H484" s="6">
        <v>9.1006600000000004E-5</v>
      </c>
      <c r="J484" s="6">
        <v>-0.56673499999999999</v>
      </c>
      <c r="K484" s="6">
        <v>1.3857400000000001E-4</v>
      </c>
      <c r="L484" s="6">
        <v>-0.57711100000000004</v>
      </c>
      <c r="M484" s="6">
        <v>1.8806899999999999E-4</v>
      </c>
      <c r="N484" s="6">
        <v>-0.58679599999999998</v>
      </c>
      <c r="O484" s="6">
        <v>1.4592000000000001E-4</v>
      </c>
    </row>
    <row r="485" spans="1:15" x14ac:dyDescent="0.25">
      <c r="A485">
        <v>481</v>
      </c>
      <c r="B485">
        <v>482</v>
      </c>
      <c r="C485" s="6">
        <v>-0.57661799999999996</v>
      </c>
      <c r="D485" s="6">
        <v>1.3572899999999999E-4</v>
      </c>
      <c r="E485" s="6">
        <v>-0.57673300000000005</v>
      </c>
      <c r="F485" s="6">
        <v>1.49736E-4</v>
      </c>
      <c r="G485" s="6">
        <v>-0.61353100000000005</v>
      </c>
      <c r="H485" s="6">
        <v>9.2526899999999997E-5</v>
      </c>
      <c r="J485" s="6">
        <v>-0.56623699999999999</v>
      </c>
      <c r="K485" s="6">
        <v>1.4013099999999999E-4</v>
      </c>
      <c r="L485" s="6">
        <v>-0.57661200000000001</v>
      </c>
      <c r="M485" s="6">
        <v>1.8976799999999999E-4</v>
      </c>
      <c r="N485" s="6">
        <v>-0.58630199999999999</v>
      </c>
      <c r="O485" s="6">
        <v>1.47978E-4</v>
      </c>
    </row>
    <row r="486" spans="1:15" x14ac:dyDescent="0.25">
      <c r="A486">
        <v>482</v>
      </c>
      <c r="B486">
        <v>483</v>
      </c>
      <c r="C486" s="6">
        <v>-0.57611500000000004</v>
      </c>
      <c r="D486" s="6">
        <v>1.3736E-4</v>
      </c>
      <c r="E486" s="6">
        <v>-0.57625400000000004</v>
      </c>
      <c r="F486" s="6">
        <v>1.5116899999999999E-4</v>
      </c>
      <c r="G486" s="6">
        <v>-0.61303200000000002</v>
      </c>
      <c r="H486" s="6">
        <v>9.4116999999999994E-5</v>
      </c>
      <c r="J486" s="6">
        <v>-0.56573300000000004</v>
      </c>
      <c r="K486" s="6">
        <v>1.4156699999999999E-4</v>
      </c>
      <c r="L486" s="6">
        <v>-0.57610700000000004</v>
      </c>
      <c r="M486" s="6">
        <v>1.9169200000000001E-4</v>
      </c>
      <c r="N486" s="6">
        <v>-0.58581099999999997</v>
      </c>
      <c r="O486" s="6">
        <v>1.49837E-4</v>
      </c>
    </row>
    <row r="487" spans="1:15" x14ac:dyDescent="0.25">
      <c r="A487">
        <v>483</v>
      </c>
      <c r="B487">
        <v>484</v>
      </c>
      <c r="C487" s="6">
        <v>-0.57562199999999997</v>
      </c>
      <c r="D487" s="6">
        <v>1.3895699999999999E-4</v>
      </c>
      <c r="E487" s="6">
        <v>-0.57575200000000004</v>
      </c>
      <c r="F487" s="6">
        <v>1.52771E-4</v>
      </c>
      <c r="G487" s="6">
        <v>-0.61251599999999995</v>
      </c>
      <c r="H487" s="6">
        <v>9.5756700000000004E-5</v>
      </c>
      <c r="J487" s="6">
        <v>-0.56522700000000003</v>
      </c>
      <c r="K487" s="6">
        <v>1.43082E-4</v>
      </c>
      <c r="L487" s="6">
        <v>-0.57562999999999998</v>
      </c>
      <c r="M487" s="6">
        <v>1.9337900000000001E-4</v>
      </c>
      <c r="N487" s="6">
        <v>-0.58529699999999996</v>
      </c>
      <c r="O487" s="6">
        <v>1.5171100000000001E-4</v>
      </c>
    </row>
    <row r="488" spans="1:15" x14ac:dyDescent="0.25">
      <c r="A488">
        <v>484</v>
      </c>
      <c r="B488">
        <v>485</v>
      </c>
      <c r="C488" s="6">
        <v>-0.575129</v>
      </c>
      <c r="D488" s="6">
        <v>1.40543E-4</v>
      </c>
      <c r="E488" s="6">
        <v>-0.57527300000000003</v>
      </c>
      <c r="F488" s="6">
        <v>1.54377E-4</v>
      </c>
      <c r="G488" s="6">
        <v>-0.61201799999999995</v>
      </c>
      <c r="H488" s="6">
        <v>9.7356100000000001E-5</v>
      </c>
      <c r="J488" s="6">
        <v>-0.56473300000000004</v>
      </c>
      <c r="K488" s="6">
        <v>1.44578E-4</v>
      </c>
      <c r="L488" s="6">
        <v>-0.57513300000000001</v>
      </c>
      <c r="M488" s="6">
        <v>1.95207E-4</v>
      </c>
      <c r="N488" s="6">
        <v>-0.58479800000000004</v>
      </c>
      <c r="O488" s="6">
        <v>1.5350100000000001E-4</v>
      </c>
    </row>
    <row r="489" spans="1:15" x14ac:dyDescent="0.25">
      <c r="A489">
        <v>485</v>
      </c>
      <c r="B489">
        <v>486</v>
      </c>
      <c r="C489" s="6">
        <v>-0.57463299999999995</v>
      </c>
      <c r="D489" s="6">
        <v>1.4205700000000001E-4</v>
      </c>
      <c r="E489" s="6">
        <v>-0.57477299999999998</v>
      </c>
      <c r="F489" s="6">
        <v>1.56119E-4</v>
      </c>
      <c r="G489" s="6">
        <v>-0.61151999999999995</v>
      </c>
      <c r="H489" s="6">
        <v>9.8958999999999999E-5</v>
      </c>
      <c r="J489" s="6">
        <v>-0.56424099999999999</v>
      </c>
      <c r="K489" s="6">
        <v>1.4610400000000001E-4</v>
      </c>
      <c r="L489" s="6">
        <v>-0.57464300000000001</v>
      </c>
      <c r="M489" s="6">
        <v>1.97099E-4</v>
      </c>
      <c r="N489" s="6">
        <v>-0.58430000000000004</v>
      </c>
      <c r="O489" s="6">
        <v>1.5519399999999999E-4</v>
      </c>
    </row>
    <row r="490" spans="1:15" x14ac:dyDescent="0.25">
      <c r="A490">
        <v>486</v>
      </c>
      <c r="B490">
        <v>487</v>
      </c>
      <c r="C490" s="6">
        <v>-0.57413800000000004</v>
      </c>
      <c r="D490" s="6">
        <v>1.4352399999999999E-4</v>
      </c>
      <c r="E490" s="6">
        <v>-0.57426500000000003</v>
      </c>
      <c r="F490" s="6">
        <v>1.5782799999999999E-4</v>
      </c>
      <c r="G490" s="6">
        <v>-0.61102699999999999</v>
      </c>
      <c r="H490" s="6">
        <v>1.00478E-4</v>
      </c>
      <c r="J490" s="6">
        <v>-0.56373099999999998</v>
      </c>
      <c r="K490" s="6">
        <v>1.4766599999999999E-4</v>
      </c>
      <c r="L490" s="6">
        <v>-0.57413599999999998</v>
      </c>
      <c r="M490" s="6">
        <v>1.9894300000000001E-4</v>
      </c>
      <c r="N490" s="6">
        <v>-0.58379999999999999</v>
      </c>
      <c r="O490" s="6">
        <v>1.5704400000000001E-4</v>
      </c>
    </row>
    <row r="491" spans="1:15" x14ac:dyDescent="0.25">
      <c r="A491">
        <v>487</v>
      </c>
      <c r="B491">
        <v>488</v>
      </c>
      <c r="C491" s="6">
        <v>-0.573631</v>
      </c>
      <c r="D491" s="6">
        <v>1.4509500000000001E-4</v>
      </c>
      <c r="E491" s="6">
        <v>-0.57377299999999998</v>
      </c>
      <c r="F491" s="6">
        <v>1.5945999999999999E-4</v>
      </c>
      <c r="G491" s="6">
        <v>-0.61051900000000003</v>
      </c>
      <c r="H491" s="6">
        <v>1.02154E-4</v>
      </c>
      <c r="J491" s="6">
        <v>-0.56323400000000001</v>
      </c>
      <c r="K491" s="6">
        <v>1.4917899999999999E-4</v>
      </c>
      <c r="L491" s="6">
        <v>-0.57363500000000001</v>
      </c>
      <c r="M491" s="6">
        <v>2.00824E-4</v>
      </c>
      <c r="N491" s="6">
        <v>-0.58330000000000004</v>
      </c>
      <c r="O491" s="6">
        <v>1.5882099999999999E-4</v>
      </c>
    </row>
    <row r="492" spans="1:15" x14ac:dyDescent="0.25">
      <c r="A492">
        <v>488</v>
      </c>
      <c r="B492">
        <v>489</v>
      </c>
      <c r="C492" s="6">
        <v>-0.57313400000000003</v>
      </c>
      <c r="D492" s="6">
        <v>1.4663499999999999E-4</v>
      </c>
      <c r="E492" s="6">
        <v>-0.57326299999999997</v>
      </c>
      <c r="F492" s="6">
        <v>1.6114499999999999E-4</v>
      </c>
      <c r="G492" s="6">
        <v>-0.61001499999999997</v>
      </c>
      <c r="H492" s="6">
        <v>1.03646E-4</v>
      </c>
      <c r="J492" s="6">
        <v>-0.56279800000000002</v>
      </c>
      <c r="K492" s="6">
        <v>1.5068300000000001E-4</v>
      </c>
      <c r="L492" s="6">
        <v>-0.57312200000000002</v>
      </c>
      <c r="M492" s="6">
        <v>2.02709E-4</v>
      </c>
      <c r="N492" s="6">
        <v>-0.58279300000000001</v>
      </c>
      <c r="O492" s="6">
        <v>1.6071400000000001E-4</v>
      </c>
    </row>
    <row r="493" spans="1:15" x14ac:dyDescent="0.25">
      <c r="A493">
        <v>489</v>
      </c>
      <c r="B493">
        <v>490</v>
      </c>
      <c r="C493" s="6">
        <v>-0.57263600000000003</v>
      </c>
      <c r="D493" s="6">
        <v>1.4818000000000001E-4</v>
      </c>
      <c r="E493" s="6">
        <v>-0.57276499999999997</v>
      </c>
      <c r="F493" s="6">
        <v>1.62881E-4</v>
      </c>
      <c r="G493" s="6">
        <v>-0.609514</v>
      </c>
      <c r="H493" s="6">
        <v>1.05251E-4</v>
      </c>
      <c r="J493" s="6">
        <v>-0.56230000000000002</v>
      </c>
      <c r="K493" s="6">
        <v>1.5221200000000001E-4</v>
      </c>
      <c r="L493" s="6">
        <v>-0.57263299999999995</v>
      </c>
      <c r="M493" s="6">
        <v>2.0450399999999999E-4</v>
      </c>
      <c r="N493" s="6">
        <v>-0.58229500000000001</v>
      </c>
      <c r="O493" s="6">
        <v>1.6246899999999999E-4</v>
      </c>
    </row>
    <row r="494" spans="1:15" x14ac:dyDescent="0.25">
      <c r="A494">
        <v>490</v>
      </c>
      <c r="B494">
        <v>491</v>
      </c>
      <c r="C494" s="6">
        <v>-0.57212499999999999</v>
      </c>
      <c r="D494" s="6">
        <v>1.4979899999999999E-4</v>
      </c>
      <c r="E494" s="6">
        <v>-0.57226399999999999</v>
      </c>
      <c r="F494" s="6">
        <v>1.6456199999999999E-4</v>
      </c>
      <c r="G494" s="6">
        <v>-0.60901799999999995</v>
      </c>
      <c r="H494" s="6">
        <v>1.0686799999999999E-4</v>
      </c>
      <c r="J494" s="6">
        <v>-0.56179299999999999</v>
      </c>
      <c r="K494" s="6">
        <v>1.53657E-4</v>
      </c>
      <c r="L494" s="6">
        <v>-0.57213099999999995</v>
      </c>
      <c r="M494" s="6">
        <v>2.06298E-4</v>
      </c>
      <c r="N494" s="6">
        <v>-0.58180699999999996</v>
      </c>
      <c r="O494" s="6">
        <v>1.6418300000000001E-4</v>
      </c>
    </row>
    <row r="495" spans="1:15" x14ac:dyDescent="0.25">
      <c r="A495">
        <v>491</v>
      </c>
      <c r="B495">
        <v>492</v>
      </c>
      <c r="C495" s="6">
        <v>-0.571627</v>
      </c>
      <c r="D495" s="6">
        <v>1.51364E-4</v>
      </c>
      <c r="E495" s="6">
        <v>-0.57176400000000005</v>
      </c>
      <c r="F495" s="6">
        <v>1.6637600000000001E-4</v>
      </c>
      <c r="G495" s="6">
        <v>-0.60851200000000005</v>
      </c>
      <c r="H495" s="6">
        <v>1.08491E-4</v>
      </c>
      <c r="J495" s="6">
        <v>-0.56128599999999995</v>
      </c>
      <c r="K495" s="6">
        <v>1.5505799999999999E-4</v>
      </c>
      <c r="L495" s="6">
        <v>-0.57162299999999999</v>
      </c>
      <c r="M495" s="6">
        <v>2.0807700000000001E-4</v>
      </c>
      <c r="N495" s="6">
        <v>-0.58129500000000001</v>
      </c>
      <c r="O495" s="6">
        <v>1.6592000000000001E-4</v>
      </c>
    </row>
    <row r="496" spans="1:15" x14ac:dyDescent="0.25">
      <c r="A496">
        <v>492</v>
      </c>
      <c r="B496">
        <v>493</v>
      </c>
      <c r="C496" s="6">
        <v>-0.57112300000000005</v>
      </c>
      <c r="D496" s="6">
        <v>1.5317400000000001E-4</v>
      </c>
      <c r="E496" s="6">
        <v>-0.57126299999999997</v>
      </c>
      <c r="F496" s="6">
        <v>1.68171E-4</v>
      </c>
      <c r="G496" s="6">
        <v>-0.60800699999999996</v>
      </c>
      <c r="H496" s="6">
        <v>1.10176E-4</v>
      </c>
      <c r="J496" s="6">
        <v>-0.56079199999999996</v>
      </c>
      <c r="K496" s="6">
        <v>1.5651799999999999E-4</v>
      </c>
      <c r="L496" s="6">
        <v>-0.57112399999999997</v>
      </c>
      <c r="M496" s="6">
        <v>2.0985200000000001E-4</v>
      </c>
      <c r="N496" s="6">
        <v>-0.580793</v>
      </c>
      <c r="O496" s="6">
        <v>1.6773299999999999E-4</v>
      </c>
    </row>
    <row r="497" spans="1:15" x14ac:dyDescent="0.25">
      <c r="A497">
        <v>493</v>
      </c>
      <c r="B497">
        <v>494</v>
      </c>
      <c r="C497" s="6">
        <v>-0.570627</v>
      </c>
      <c r="D497" s="6">
        <v>1.5487699999999999E-4</v>
      </c>
      <c r="E497" s="6">
        <v>-0.57076199999999999</v>
      </c>
      <c r="F497" s="6">
        <v>1.69953E-4</v>
      </c>
      <c r="G497" s="6">
        <v>-0.60750700000000002</v>
      </c>
      <c r="H497" s="6">
        <v>1.1183699999999999E-4</v>
      </c>
      <c r="J497" s="6">
        <v>-0.56028599999999995</v>
      </c>
      <c r="K497" s="6">
        <v>1.58095E-4</v>
      </c>
      <c r="L497" s="6">
        <v>-0.57063200000000003</v>
      </c>
      <c r="M497" s="6">
        <v>2.11728E-4</v>
      </c>
      <c r="N497" s="6">
        <v>-0.58029600000000003</v>
      </c>
      <c r="O497" s="6">
        <v>1.6954000000000001E-4</v>
      </c>
    </row>
    <row r="498" spans="1:15" x14ac:dyDescent="0.25">
      <c r="A498">
        <v>494</v>
      </c>
      <c r="B498">
        <v>495</v>
      </c>
      <c r="C498" s="6">
        <v>-0.57012799999999997</v>
      </c>
      <c r="D498" s="6">
        <v>1.5666200000000001E-4</v>
      </c>
      <c r="E498" s="6">
        <v>-0.57025999999999999</v>
      </c>
      <c r="F498" s="6">
        <v>1.7175400000000001E-4</v>
      </c>
      <c r="G498" s="6">
        <v>-0.60701099999999997</v>
      </c>
      <c r="H498" s="6">
        <v>1.1346899999999999E-4</v>
      </c>
      <c r="J498" s="6">
        <v>-0.559782</v>
      </c>
      <c r="K498" s="6">
        <v>1.59598E-4</v>
      </c>
      <c r="L498" s="6">
        <v>-0.57011900000000004</v>
      </c>
      <c r="M498" s="6">
        <v>2.1337799999999999E-4</v>
      </c>
      <c r="N498" s="6">
        <v>-0.579793</v>
      </c>
      <c r="O498" s="6">
        <v>1.7155299999999999E-4</v>
      </c>
    </row>
    <row r="499" spans="1:15" x14ac:dyDescent="0.25">
      <c r="A499">
        <v>495</v>
      </c>
      <c r="B499">
        <v>496</v>
      </c>
      <c r="C499" s="6">
        <v>-0.56962299999999999</v>
      </c>
      <c r="D499" s="6">
        <v>1.58469E-4</v>
      </c>
      <c r="E499" s="6">
        <v>-0.56975699999999996</v>
      </c>
      <c r="F499" s="6">
        <v>1.7362599999999999E-4</v>
      </c>
      <c r="G499" s="6">
        <v>-0.60650199999999999</v>
      </c>
      <c r="H499" s="6">
        <v>1.1519300000000001E-4</v>
      </c>
      <c r="J499" s="6">
        <v>-0.55928199999999995</v>
      </c>
      <c r="K499" s="6">
        <v>1.6115899999999999E-4</v>
      </c>
      <c r="L499" s="6">
        <v>-0.56962699999999999</v>
      </c>
      <c r="M499" s="6">
        <v>2.15198E-4</v>
      </c>
      <c r="N499" s="6">
        <v>-0.57928999999999997</v>
      </c>
      <c r="O499" s="6">
        <v>1.73566E-4</v>
      </c>
    </row>
    <row r="500" spans="1:15" x14ac:dyDescent="0.25">
      <c r="A500">
        <v>496</v>
      </c>
      <c r="B500">
        <v>497</v>
      </c>
      <c r="C500" s="6">
        <v>-0.56911900000000004</v>
      </c>
      <c r="D500" s="6">
        <v>1.6034299999999999E-4</v>
      </c>
      <c r="E500" s="6">
        <v>-0.56925400000000004</v>
      </c>
      <c r="F500" s="6">
        <v>1.7539300000000001E-4</v>
      </c>
      <c r="G500" s="6">
        <v>-0.60600399999999999</v>
      </c>
      <c r="H500" s="6">
        <v>1.16884E-4</v>
      </c>
      <c r="J500" s="6">
        <v>-0.55878399999999995</v>
      </c>
      <c r="K500" s="6">
        <v>1.62678E-4</v>
      </c>
      <c r="L500" s="6">
        <v>-0.56912600000000002</v>
      </c>
      <c r="M500" s="6">
        <v>2.1717700000000001E-4</v>
      </c>
      <c r="N500" s="6">
        <v>-0.57879199999999997</v>
      </c>
      <c r="O500" s="6">
        <v>1.75589E-4</v>
      </c>
    </row>
    <row r="501" spans="1:15" x14ac:dyDescent="0.25">
      <c r="A501">
        <v>497</v>
      </c>
      <c r="B501">
        <v>498</v>
      </c>
      <c r="C501" s="6">
        <v>-0.56862000000000001</v>
      </c>
      <c r="D501" s="6">
        <v>1.6226700000000001E-4</v>
      </c>
      <c r="E501" s="6">
        <v>-0.56875200000000004</v>
      </c>
      <c r="F501" s="6">
        <v>1.7719400000000001E-4</v>
      </c>
      <c r="G501" s="6">
        <v>-0.60550800000000005</v>
      </c>
      <c r="H501" s="6">
        <v>1.18558E-4</v>
      </c>
      <c r="J501" s="6">
        <v>-0.55828</v>
      </c>
      <c r="K501" s="6">
        <v>1.6424500000000001E-4</v>
      </c>
      <c r="L501" s="6">
        <v>-0.56862199999999996</v>
      </c>
      <c r="M501" s="6">
        <v>2.1920899999999999E-4</v>
      </c>
      <c r="N501" s="6">
        <v>-0.57829200000000003</v>
      </c>
      <c r="O501" s="6">
        <v>1.7757100000000001E-4</v>
      </c>
    </row>
    <row r="502" spans="1:15" x14ac:dyDescent="0.25">
      <c r="A502">
        <v>498</v>
      </c>
      <c r="B502">
        <v>499</v>
      </c>
      <c r="C502" s="6">
        <v>-0.56811500000000004</v>
      </c>
      <c r="D502" s="6">
        <v>1.6404200000000001E-4</v>
      </c>
      <c r="E502" s="6">
        <v>-0.56825800000000004</v>
      </c>
      <c r="F502" s="6">
        <v>1.7903E-4</v>
      </c>
      <c r="G502" s="6">
        <v>-0.60501300000000002</v>
      </c>
      <c r="H502" s="6">
        <v>1.20338E-4</v>
      </c>
      <c r="J502" s="6">
        <v>-0.55777699999999997</v>
      </c>
      <c r="K502" s="6">
        <v>1.6590499999999999E-4</v>
      </c>
      <c r="L502" s="6">
        <v>-0.56812300000000004</v>
      </c>
      <c r="M502" s="6">
        <v>2.21172E-4</v>
      </c>
      <c r="N502" s="6">
        <v>-0.57779000000000003</v>
      </c>
      <c r="O502" s="6">
        <v>1.79691E-4</v>
      </c>
    </row>
    <row r="503" spans="1:15" x14ac:dyDescent="0.25">
      <c r="A503">
        <v>499</v>
      </c>
      <c r="B503">
        <v>500</v>
      </c>
      <c r="C503" s="6">
        <v>-0.56760999999999995</v>
      </c>
      <c r="D503" s="6">
        <v>1.65892E-4</v>
      </c>
      <c r="E503" s="6">
        <v>-0.56775699999999996</v>
      </c>
      <c r="F503" s="6">
        <v>1.8082600000000001E-4</v>
      </c>
      <c r="G503" s="6">
        <v>-0.60450099999999996</v>
      </c>
      <c r="H503" s="6">
        <v>1.2214100000000001E-4</v>
      </c>
      <c r="J503" s="6">
        <v>-0.55726900000000001</v>
      </c>
      <c r="K503" s="6">
        <v>1.6747100000000001E-4</v>
      </c>
      <c r="L503" s="6">
        <v>-0.56761399999999995</v>
      </c>
      <c r="M503" s="6">
        <v>2.2322499999999999E-4</v>
      </c>
      <c r="N503" s="6">
        <v>-0.577291</v>
      </c>
      <c r="O503" s="6">
        <v>1.8173700000000001E-4</v>
      </c>
    </row>
    <row r="504" spans="1:15" x14ac:dyDescent="0.25">
      <c r="A504">
        <v>500</v>
      </c>
      <c r="B504">
        <v>501</v>
      </c>
      <c r="C504" s="6">
        <v>-0.56711900000000004</v>
      </c>
      <c r="D504" s="6">
        <v>1.67634E-4</v>
      </c>
      <c r="E504" s="6">
        <v>-0.56725300000000001</v>
      </c>
      <c r="F504" s="6">
        <v>1.8262500000000001E-4</v>
      </c>
      <c r="G504" s="6">
        <v>-0.60400500000000001</v>
      </c>
      <c r="H504" s="6">
        <v>1.2386799999999999E-4</v>
      </c>
      <c r="J504" s="6">
        <v>-0.55677500000000002</v>
      </c>
      <c r="K504" s="6">
        <v>1.6904299999999999E-4</v>
      </c>
      <c r="L504" s="6">
        <v>-0.56711199999999995</v>
      </c>
      <c r="M504" s="6">
        <v>2.2536600000000001E-4</v>
      </c>
      <c r="N504" s="6">
        <v>-0.57679100000000005</v>
      </c>
      <c r="O504" s="6">
        <v>1.8370800000000001E-4</v>
      </c>
    </row>
    <row r="505" spans="1:15" x14ac:dyDescent="0.25">
      <c r="A505">
        <v>501</v>
      </c>
      <c r="B505">
        <v>502</v>
      </c>
      <c r="C505" s="6">
        <v>-0.56662000000000001</v>
      </c>
      <c r="D505" s="6">
        <v>1.69519E-4</v>
      </c>
      <c r="E505" s="6">
        <v>-0.56675299999999995</v>
      </c>
      <c r="F505" s="6">
        <v>1.8438499999999999E-4</v>
      </c>
      <c r="G505" s="6">
        <v>-0.60350599999999999</v>
      </c>
      <c r="H505" s="6">
        <v>1.25692E-4</v>
      </c>
      <c r="J505" s="6">
        <v>-0.55627800000000005</v>
      </c>
      <c r="K505" s="6">
        <v>1.70676E-4</v>
      </c>
      <c r="L505" s="6">
        <v>-0.56662500000000005</v>
      </c>
      <c r="M505" s="6">
        <v>2.2733000000000001E-4</v>
      </c>
      <c r="N505" s="6">
        <v>-0.57629399999999997</v>
      </c>
      <c r="O505" s="6">
        <v>1.85716E-4</v>
      </c>
    </row>
    <row r="506" spans="1:15" x14ac:dyDescent="0.25">
      <c r="A506">
        <v>502</v>
      </c>
      <c r="B506">
        <v>503</v>
      </c>
      <c r="C506" s="6">
        <v>-0.56611299999999998</v>
      </c>
      <c r="D506" s="6">
        <v>1.7147700000000001E-4</v>
      </c>
      <c r="E506" s="6">
        <v>-0.56625999999999999</v>
      </c>
      <c r="F506" s="6">
        <v>1.86248E-4</v>
      </c>
      <c r="G506" s="6">
        <v>-0.60300799999999999</v>
      </c>
      <c r="H506" s="6">
        <v>1.2756599999999999E-4</v>
      </c>
      <c r="J506" s="6">
        <v>-0.55577699999999997</v>
      </c>
      <c r="K506" s="6">
        <v>1.7227099999999999E-4</v>
      </c>
      <c r="L506" s="6">
        <v>-0.56611599999999995</v>
      </c>
      <c r="M506" s="6">
        <v>2.29414E-4</v>
      </c>
      <c r="N506" s="6">
        <v>-0.57579999999999998</v>
      </c>
      <c r="O506" s="6">
        <v>1.8767100000000001E-4</v>
      </c>
    </row>
    <row r="507" spans="1:15" x14ac:dyDescent="0.25">
      <c r="A507">
        <v>503</v>
      </c>
      <c r="B507">
        <v>504</v>
      </c>
      <c r="C507" s="6">
        <v>-0.56560900000000003</v>
      </c>
      <c r="D507" s="6">
        <v>1.7345699999999999E-4</v>
      </c>
      <c r="E507" s="6">
        <v>-0.56575799999999998</v>
      </c>
      <c r="F507" s="6">
        <v>1.8811199999999999E-4</v>
      </c>
      <c r="G507" s="6">
        <v>-0.60250599999999999</v>
      </c>
      <c r="H507" s="6">
        <v>1.29331E-4</v>
      </c>
      <c r="J507" s="6">
        <v>-0.55527400000000005</v>
      </c>
      <c r="K507" s="6">
        <v>1.74007E-4</v>
      </c>
      <c r="L507" s="6">
        <v>-0.56561399999999995</v>
      </c>
      <c r="M507" s="6">
        <v>2.3144499999999999E-4</v>
      </c>
      <c r="N507" s="6">
        <v>-0.57531900000000002</v>
      </c>
      <c r="O507" s="6">
        <v>1.8953899999999999E-4</v>
      </c>
    </row>
    <row r="508" spans="1:15" x14ac:dyDescent="0.25">
      <c r="A508">
        <v>504</v>
      </c>
      <c r="B508">
        <v>505</v>
      </c>
      <c r="C508" s="6">
        <v>-0.56510700000000003</v>
      </c>
      <c r="D508" s="6">
        <v>1.7525200000000001E-4</v>
      </c>
      <c r="E508" s="6">
        <v>-0.56525499999999995</v>
      </c>
      <c r="F508" s="6">
        <v>1.8990899999999999E-4</v>
      </c>
      <c r="G508" s="6">
        <v>-0.60199899999999995</v>
      </c>
      <c r="H508" s="6">
        <v>1.3113600000000001E-4</v>
      </c>
      <c r="J508" s="6">
        <v>-0.55477399999999999</v>
      </c>
      <c r="K508" s="6">
        <v>1.75713E-4</v>
      </c>
      <c r="L508" s="6">
        <v>-0.56511699999999998</v>
      </c>
      <c r="M508" s="6">
        <v>2.33415E-4</v>
      </c>
      <c r="N508" s="6">
        <v>-0.57481300000000002</v>
      </c>
      <c r="O508" s="6">
        <v>1.9142200000000001E-4</v>
      </c>
    </row>
    <row r="509" spans="1:15" x14ac:dyDescent="0.25">
      <c r="A509">
        <v>505</v>
      </c>
      <c r="B509">
        <v>506</v>
      </c>
      <c r="C509" s="6">
        <v>-0.56461399999999995</v>
      </c>
      <c r="D509" s="6">
        <v>1.7698799999999999E-4</v>
      </c>
      <c r="E509" s="6">
        <v>-0.564747</v>
      </c>
      <c r="F509" s="6">
        <v>1.9190799999999999E-4</v>
      </c>
      <c r="G509" s="6">
        <v>-0.60150300000000001</v>
      </c>
      <c r="H509" s="6">
        <v>1.3299199999999999E-4</v>
      </c>
      <c r="J509" s="6">
        <v>-0.55427599999999999</v>
      </c>
      <c r="K509" s="6">
        <v>1.7748199999999999E-4</v>
      </c>
      <c r="L509" s="6">
        <v>-0.56462699999999999</v>
      </c>
      <c r="M509" s="6">
        <v>2.3548500000000001E-4</v>
      </c>
      <c r="N509" s="6">
        <v>-0.57431299999999996</v>
      </c>
      <c r="O509" s="6">
        <v>1.9336700000000001E-4</v>
      </c>
    </row>
    <row r="510" spans="1:15" x14ac:dyDescent="0.25">
      <c r="A510">
        <v>506</v>
      </c>
      <c r="B510">
        <v>507</v>
      </c>
      <c r="C510" s="6">
        <v>-0.564106</v>
      </c>
      <c r="D510" s="6">
        <v>1.78696E-4</v>
      </c>
      <c r="E510" s="6">
        <v>-0.56425000000000003</v>
      </c>
      <c r="F510" s="6">
        <v>1.93771E-4</v>
      </c>
      <c r="G510" s="6">
        <v>-0.60102299999999997</v>
      </c>
      <c r="H510" s="6">
        <v>1.34833E-4</v>
      </c>
      <c r="J510" s="6">
        <v>-0.55377600000000005</v>
      </c>
      <c r="K510" s="6">
        <v>1.79276E-4</v>
      </c>
      <c r="L510" s="6">
        <v>-0.564114</v>
      </c>
      <c r="M510" s="6">
        <v>2.3764500000000001E-4</v>
      </c>
      <c r="N510" s="6">
        <v>-0.57381899999999997</v>
      </c>
      <c r="O510" s="6">
        <v>1.9536900000000001E-4</v>
      </c>
    </row>
    <row r="511" spans="1:15" x14ac:dyDescent="0.25">
      <c r="A511">
        <v>507</v>
      </c>
      <c r="B511">
        <v>508</v>
      </c>
      <c r="C511" s="6">
        <v>-0.56360900000000003</v>
      </c>
      <c r="D511" s="6">
        <v>1.80378E-4</v>
      </c>
      <c r="E511" s="6">
        <v>-0.56374899999999994</v>
      </c>
      <c r="F511" s="6">
        <v>1.95665E-4</v>
      </c>
      <c r="G511" s="6">
        <v>-0.600518</v>
      </c>
      <c r="H511" s="6">
        <v>1.3666899999999999E-4</v>
      </c>
      <c r="J511" s="6">
        <v>-0.55326900000000001</v>
      </c>
      <c r="K511" s="6">
        <v>1.81056E-4</v>
      </c>
      <c r="L511" s="6">
        <v>-0.56360900000000003</v>
      </c>
      <c r="M511" s="6">
        <v>2.3965499999999999E-4</v>
      </c>
      <c r="N511" s="6">
        <v>-0.57331100000000002</v>
      </c>
      <c r="O511" s="6">
        <v>1.972E-4</v>
      </c>
    </row>
    <row r="512" spans="1:15" x14ac:dyDescent="0.25">
      <c r="A512">
        <v>508</v>
      </c>
      <c r="B512">
        <v>509</v>
      </c>
      <c r="C512" s="6">
        <v>-0.56311500000000003</v>
      </c>
      <c r="D512" s="6">
        <v>1.82012E-4</v>
      </c>
      <c r="E512" s="6">
        <v>-0.56324600000000002</v>
      </c>
      <c r="F512" s="6">
        <v>1.9759700000000001E-4</v>
      </c>
      <c r="G512" s="6">
        <v>-0.60001300000000002</v>
      </c>
      <c r="H512" s="6">
        <v>1.3838699999999999E-4</v>
      </c>
      <c r="J512" s="6">
        <v>-0.55277100000000001</v>
      </c>
      <c r="K512" s="6">
        <v>1.8297499999999999E-4</v>
      </c>
      <c r="L512" s="6">
        <v>-0.56310800000000005</v>
      </c>
      <c r="M512" s="6">
        <v>2.41735E-4</v>
      </c>
      <c r="N512" s="6">
        <v>-0.572801</v>
      </c>
      <c r="O512" s="6">
        <v>1.9927500000000001E-4</v>
      </c>
    </row>
    <row r="513" spans="1:15" x14ac:dyDescent="0.25">
      <c r="A513">
        <v>509</v>
      </c>
      <c r="B513">
        <v>510</v>
      </c>
      <c r="C513" s="6">
        <v>-0.56268099999999999</v>
      </c>
      <c r="D513" s="6">
        <v>1.8361399999999999E-4</v>
      </c>
      <c r="E513" s="6">
        <v>-0.56280799999999997</v>
      </c>
      <c r="F513" s="6">
        <v>1.99567E-4</v>
      </c>
      <c r="G513" s="6">
        <v>-0.59950800000000004</v>
      </c>
      <c r="H513" s="6">
        <v>1.4022500000000001E-4</v>
      </c>
      <c r="J513" s="6">
        <v>-0.55226600000000003</v>
      </c>
      <c r="K513" s="6">
        <v>1.8474799999999999E-4</v>
      </c>
      <c r="L513" s="6">
        <v>-0.56267900000000004</v>
      </c>
      <c r="M513" s="6">
        <v>2.4390800000000001E-4</v>
      </c>
      <c r="N513" s="6">
        <v>-0.572299</v>
      </c>
      <c r="O513" s="6">
        <v>2.0126200000000001E-4</v>
      </c>
    </row>
    <row r="514" spans="1:15" x14ac:dyDescent="0.25">
      <c r="A514">
        <v>510</v>
      </c>
      <c r="B514">
        <v>511</v>
      </c>
      <c r="C514" s="6">
        <v>-0.56218500000000005</v>
      </c>
      <c r="D514" s="6">
        <v>1.8523500000000001E-4</v>
      </c>
      <c r="E514" s="6">
        <v>-0.56231100000000001</v>
      </c>
      <c r="F514" s="6">
        <v>2.01418E-4</v>
      </c>
      <c r="G514" s="6">
        <v>-0.59902299999999997</v>
      </c>
      <c r="H514" s="6">
        <v>1.4208600000000001E-4</v>
      </c>
      <c r="J514" s="6">
        <v>-0.55177200000000004</v>
      </c>
      <c r="K514" s="6">
        <v>1.8651599999999999E-4</v>
      </c>
      <c r="L514" s="6">
        <v>-0.56217899999999998</v>
      </c>
      <c r="M514" s="6">
        <v>2.4584800000000001E-4</v>
      </c>
      <c r="N514" s="6">
        <v>-0.57181300000000002</v>
      </c>
      <c r="O514" s="6">
        <v>2.03277E-4</v>
      </c>
    </row>
    <row r="515" spans="1:15" x14ac:dyDescent="0.25">
      <c r="A515">
        <v>511</v>
      </c>
      <c r="B515">
        <v>512</v>
      </c>
      <c r="C515" s="6">
        <v>-0.56167</v>
      </c>
      <c r="D515" s="6">
        <v>1.8691899999999999E-4</v>
      </c>
      <c r="E515" s="6">
        <v>-0.56180600000000003</v>
      </c>
      <c r="F515" s="6">
        <v>2.03341E-4</v>
      </c>
      <c r="G515" s="6">
        <v>-0.59851600000000005</v>
      </c>
      <c r="H515" s="6">
        <v>1.4395200000000001E-4</v>
      </c>
      <c r="J515" s="6">
        <v>-0.55126600000000003</v>
      </c>
      <c r="K515" s="6">
        <v>1.88469E-4</v>
      </c>
      <c r="L515" s="6">
        <v>-0.56167</v>
      </c>
      <c r="M515" s="6">
        <v>2.4791E-4</v>
      </c>
      <c r="N515" s="6">
        <v>-0.57130700000000001</v>
      </c>
      <c r="O515" s="6">
        <v>2.0543499999999999E-4</v>
      </c>
    </row>
    <row r="516" spans="1:15" x14ac:dyDescent="0.25">
      <c r="A516">
        <v>512</v>
      </c>
      <c r="B516">
        <v>513</v>
      </c>
      <c r="C516" s="6">
        <v>-0.561164</v>
      </c>
      <c r="D516" s="6">
        <v>1.88779E-4</v>
      </c>
      <c r="E516" s="6">
        <v>-0.56130199999999997</v>
      </c>
      <c r="F516" s="6">
        <v>2.0519599999999999E-4</v>
      </c>
      <c r="G516" s="6">
        <v>-0.59800799999999998</v>
      </c>
      <c r="H516" s="6">
        <v>1.45933E-4</v>
      </c>
      <c r="J516" s="6">
        <v>-0.55076400000000003</v>
      </c>
      <c r="K516" s="6">
        <v>1.90194E-4</v>
      </c>
      <c r="L516" s="6">
        <v>-0.561168</v>
      </c>
      <c r="M516" s="6">
        <v>2.4972500000000001E-4</v>
      </c>
      <c r="N516" s="6">
        <v>-0.57080399999999998</v>
      </c>
      <c r="O516" s="6">
        <v>2.0781900000000001E-4</v>
      </c>
    </row>
    <row r="517" spans="1:15" x14ac:dyDescent="0.25">
      <c r="A517">
        <v>513</v>
      </c>
      <c r="B517">
        <v>514</v>
      </c>
      <c r="C517" s="6">
        <v>-0.56066700000000003</v>
      </c>
      <c r="D517" s="6">
        <v>1.90633E-4</v>
      </c>
      <c r="E517" s="6">
        <v>-0.56080200000000002</v>
      </c>
      <c r="F517" s="6">
        <v>2.07087E-4</v>
      </c>
      <c r="G517" s="6">
        <v>-0.59750800000000004</v>
      </c>
      <c r="H517" s="6">
        <v>1.4781399999999999E-4</v>
      </c>
      <c r="J517" s="6">
        <v>-0.55027000000000004</v>
      </c>
      <c r="K517" s="6">
        <v>1.92029E-4</v>
      </c>
      <c r="L517" s="6">
        <v>-0.56067400000000001</v>
      </c>
      <c r="M517" s="6">
        <v>2.51625E-4</v>
      </c>
      <c r="N517" s="6">
        <v>-0.57030700000000001</v>
      </c>
      <c r="O517" s="6">
        <v>2.1012200000000001E-4</v>
      </c>
    </row>
    <row r="518" spans="1:15" x14ac:dyDescent="0.25">
      <c r="A518">
        <v>514</v>
      </c>
      <c r="B518">
        <v>515</v>
      </c>
      <c r="C518" s="6">
        <v>-0.560164</v>
      </c>
      <c r="D518" s="6">
        <v>1.9259999999999999E-4</v>
      </c>
      <c r="E518" s="6">
        <v>-0.56029899999999999</v>
      </c>
      <c r="F518" s="6">
        <v>2.0906599999999999E-4</v>
      </c>
      <c r="G518" s="6">
        <v>-0.59701700000000002</v>
      </c>
      <c r="H518" s="6">
        <v>1.4974699999999999E-4</v>
      </c>
      <c r="J518" s="6">
        <v>-0.54979500000000003</v>
      </c>
      <c r="K518" s="6">
        <v>1.9384E-4</v>
      </c>
      <c r="L518" s="6">
        <v>-0.56017600000000001</v>
      </c>
      <c r="M518" s="6">
        <v>2.5375099999999998E-4</v>
      </c>
      <c r="N518" s="6">
        <v>-0.56981499999999996</v>
      </c>
      <c r="O518" s="6">
        <v>2.12563E-4</v>
      </c>
    </row>
    <row r="519" spans="1:15" x14ac:dyDescent="0.25">
      <c r="A519">
        <v>515</v>
      </c>
      <c r="B519">
        <v>516</v>
      </c>
      <c r="C519" s="6">
        <v>-0.55965500000000001</v>
      </c>
      <c r="D519" s="6">
        <v>1.9452099999999999E-4</v>
      </c>
      <c r="E519" s="6">
        <v>-0.55980300000000005</v>
      </c>
      <c r="F519" s="6">
        <v>2.1096099999999999E-4</v>
      </c>
      <c r="G519" s="6">
        <v>-0.59651100000000001</v>
      </c>
      <c r="H519" s="6">
        <v>1.51669E-4</v>
      </c>
      <c r="J519" s="6">
        <v>-0.54928999999999994</v>
      </c>
      <c r="K519" s="6">
        <v>1.9555000000000001E-4</v>
      </c>
      <c r="L519" s="6">
        <v>-0.55966099999999996</v>
      </c>
      <c r="M519" s="6">
        <v>2.5592799999999999E-4</v>
      </c>
      <c r="N519" s="6">
        <v>-0.56930400000000003</v>
      </c>
      <c r="O519" s="6">
        <v>2.15093E-4</v>
      </c>
    </row>
    <row r="520" spans="1:15" x14ac:dyDescent="0.25">
      <c r="A520">
        <v>516</v>
      </c>
      <c r="B520">
        <v>517</v>
      </c>
      <c r="C520" s="6">
        <v>-0.55915800000000004</v>
      </c>
      <c r="D520" s="6">
        <v>1.9639899999999999E-4</v>
      </c>
      <c r="E520" s="6">
        <v>-0.55929799999999996</v>
      </c>
      <c r="F520" s="6">
        <v>2.1293500000000001E-4</v>
      </c>
      <c r="G520" s="6">
        <v>-0.59600399999999998</v>
      </c>
      <c r="H520" s="6">
        <v>1.5358400000000001E-4</v>
      </c>
      <c r="J520" s="6">
        <v>-0.54878899999999997</v>
      </c>
      <c r="K520" s="6">
        <v>1.9731499999999999E-4</v>
      </c>
      <c r="L520" s="6">
        <v>-0.55915800000000004</v>
      </c>
      <c r="M520" s="6">
        <v>2.58008E-4</v>
      </c>
      <c r="N520" s="6">
        <v>-0.56879900000000005</v>
      </c>
      <c r="O520" s="6">
        <v>2.1735100000000001E-4</v>
      </c>
    </row>
    <row r="521" spans="1:15" x14ac:dyDescent="0.25">
      <c r="A521">
        <v>517</v>
      </c>
      <c r="B521">
        <v>518</v>
      </c>
      <c r="C521" s="6">
        <v>-0.55865900000000002</v>
      </c>
      <c r="D521" s="6">
        <v>1.9825600000000001E-4</v>
      </c>
      <c r="E521" s="6">
        <v>-0.55879699999999999</v>
      </c>
      <c r="F521" s="6">
        <v>2.1480800000000001E-4</v>
      </c>
      <c r="G521" s="6">
        <v>-0.59550199999999998</v>
      </c>
      <c r="H521" s="6">
        <v>1.5547799999999999E-4</v>
      </c>
      <c r="J521" s="6">
        <v>-0.54828900000000003</v>
      </c>
      <c r="K521" s="6">
        <v>1.9902E-4</v>
      </c>
      <c r="L521" s="6">
        <v>-0.55866499999999997</v>
      </c>
      <c r="M521" s="6">
        <v>2.5994599999999999E-4</v>
      </c>
      <c r="N521" s="6">
        <v>-0.56830000000000003</v>
      </c>
      <c r="O521" s="6">
        <v>2.1983199999999999E-4</v>
      </c>
    </row>
    <row r="522" spans="1:15" x14ac:dyDescent="0.25">
      <c r="A522">
        <v>518</v>
      </c>
      <c r="B522">
        <v>519</v>
      </c>
      <c r="C522" s="6">
        <v>-0.55816100000000002</v>
      </c>
      <c r="D522" s="6">
        <v>2.00137E-4</v>
      </c>
      <c r="E522" s="6">
        <v>-0.55829600000000001</v>
      </c>
      <c r="F522" s="6">
        <v>2.1665200000000001E-4</v>
      </c>
      <c r="G522" s="6">
        <v>-0.59501899999999996</v>
      </c>
      <c r="H522" s="6">
        <v>1.57508E-4</v>
      </c>
      <c r="J522" s="6">
        <v>-0.54778199999999999</v>
      </c>
      <c r="K522" s="6">
        <v>2.0075299999999999E-4</v>
      </c>
      <c r="L522" s="6">
        <v>-0.55816100000000002</v>
      </c>
      <c r="M522" s="6">
        <v>2.6199200000000001E-4</v>
      </c>
      <c r="N522" s="6">
        <v>-0.56780399999999998</v>
      </c>
      <c r="O522" s="6">
        <v>2.2222799999999999E-4</v>
      </c>
    </row>
    <row r="523" spans="1:15" x14ac:dyDescent="0.25">
      <c r="A523">
        <v>519</v>
      </c>
      <c r="B523">
        <v>520</v>
      </c>
      <c r="C523" s="6">
        <v>-0.55765399999999998</v>
      </c>
      <c r="D523" s="6">
        <v>2.0215500000000001E-4</v>
      </c>
      <c r="E523" s="6">
        <v>-0.55780099999999999</v>
      </c>
      <c r="F523" s="6">
        <v>2.1850299999999999E-4</v>
      </c>
      <c r="G523" s="6">
        <v>-0.59450599999999998</v>
      </c>
      <c r="H523" s="6">
        <v>1.5937500000000001E-4</v>
      </c>
      <c r="J523" s="6">
        <v>-0.54728299999999996</v>
      </c>
      <c r="K523" s="6">
        <v>2.0248900000000001E-4</v>
      </c>
      <c r="L523" s="6">
        <v>-0.55766000000000004</v>
      </c>
      <c r="M523" s="6">
        <v>2.6409699999999998E-4</v>
      </c>
      <c r="N523" s="6">
        <v>-0.56729099999999999</v>
      </c>
      <c r="O523" s="6">
        <v>2.2450399999999999E-4</v>
      </c>
    </row>
    <row r="524" spans="1:15" x14ac:dyDescent="0.25">
      <c r="A524">
        <v>520</v>
      </c>
      <c r="B524">
        <v>521</v>
      </c>
      <c r="C524" s="6">
        <v>-0.55715400000000004</v>
      </c>
      <c r="D524" s="6">
        <v>2.04038E-4</v>
      </c>
      <c r="E524" s="6">
        <v>-0.55729799999999996</v>
      </c>
      <c r="F524" s="6">
        <v>2.20363E-4</v>
      </c>
      <c r="G524" s="6">
        <v>-0.59399900000000005</v>
      </c>
      <c r="H524" s="6">
        <v>1.6128299999999999E-4</v>
      </c>
      <c r="J524" s="6">
        <v>-0.54676999999999998</v>
      </c>
      <c r="K524" s="6">
        <v>2.04255E-4</v>
      </c>
      <c r="L524" s="6">
        <v>-0.55716399999999999</v>
      </c>
      <c r="M524" s="6">
        <v>2.6609099999999998E-4</v>
      </c>
      <c r="N524" s="6">
        <v>-0.56679500000000005</v>
      </c>
      <c r="O524" s="6">
        <v>2.2657299999999999E-4</v>
      </c>
    </row>
    <row r="525" spans="1:15" x14ac:dyDescent="0.25">
      <c r="A525">
        <v>521</v>
      </c>
      <c r="B525">
        <v>522</v>
      </c>
      <c r="C525" s="6">
        <v>-0.55666099999999996</v>
      </c>
      <c r="D525" s="6">
        <v>2.0578400000000001E-4</v>
      </c>
      <c r="E525" s="6">
        <v>-0.55679900000000004</v>
      </c>
      <c r="F525" s="6">
        <v>2.22337E-4</v>
      </c>
      <c r="G525" s="6">
        <v>-0.59349799999999997</v>
      </c>
      <c r="H525" s="6">
        <v>1.6331200000000001E-4</v>
      </c>
      <c r="J525" s="6">
        <v>-0.54627800000000004</v>
      </c>
      <c r="K525" s="6">
        <v>2.0590499999999999E-4</v>
      </c>
      <c r="L525" s="6">
        <v>-0.55667</v>
      </c>
      <c r="M525" s="6">
        <v>2.6818700000000003E-4</v>
      </c>
      <c r="N525" s="6">
        <v>-0.56629499999999999</v>
      </c>
      <c r="O525" s="6">
        <v>2.28738E-4</v>
      </c>
    </row>
    <row r="526" spans="1:15" x14ac:dyDescent="0.25">
      <c r="A526">
        <v>522</v>
      </c>
      <c r="B526">
        <v>523</v>
      </c>
      <c r="C526" s="6">
        <v>-0.55616299999999996</v>
      </c>
      <c r="D526" s="6">
        <v>2.0752300000000001E-4</v>
      </c>
      <c r="E526" s="6">
        <v>-0.55629899999999999</v>
      </c>
      <c r="F526" s="6">
        <v>2.24207E-4</v>
      </c>
      <c r="G526" s="6">
        <v>-0.59301099999999995</v>
      </c>
      <c r="H526" s="6">
        <v>1.65148E-4</v>
      </c>
      <c r="J526" s="6">
        <v>-0.54578499999999996</v>
      </c>
      <c r="K526" s="6">
        <v>2.0762600000000001E-4</v>
      </c>
      <c r="L526" s="6">
        <v>-0.556172</v>
      </c>
      <c r="M526" s="6">
        <v>2.7032100000000002E-4</v>
      </c>
      <c r="N526" s="6">
        <v>-0.565801</v>
      </c>
      <c r="O526" s="6">
        <v>2.3070799999999999E-4</v>
      </c>
    </row>
    <row r="527" spans="1:15" x14ac:dyDescent="0.25">
      <c r="A527">
        <v>523</v>
      </c>
      <c r="B527">
        <v>524</v>
      </c>
      <c r="C527" s="6">
        <v>-0.55566099999999996</v>
      </c>
      <c r="D527" s="6">
        <v>2.0933E-4</v>
      </c>
      <c r="E527" s="6">
        <v>-0.55580300000000005</v>
      </c>
      <c r="F527" s="6">
        <v>2.2609999999999999E-4</v>
      </c>
      <c r="G527" s="6">
        <v>-0.592499</v>
      </c>
      <c r="H527" s="6">
        <v>1.6707399999999999E-4</v>
      </c>
      <c r="J527" s="6">
        <v>-0.54527599999999998</v>
      </c>
      <c r="K527" s="6">
        <v>2.09364E-4</v>
      </c>
      <c r="L527" s="6">
        <v>-0.55566599999999999</v>
      </c>
      <c r="M527" s="6">
        <v>2.72379E-4</v>
      </c>
      <c r="N527" s="6">
        <v>-0.56528699999999998</v>
      </c>
      <c r="O527" s="6">
        <v>2.3282500000000001E-4</v>
      </c>
    </row>
    <row r="528" spans="1:15" x14ac:dyDescent="0.25">
      <c r="A528">
        <v>524</v>
      </c>
      <c r="B528">
        <v>525</v>
      </c>
      <c r="C528" s="6">
        <v>-0.55515599999999998</v>
      </c>
      <c r="D528" s="6">
        <v>2.1103800000000001E-4</v>
      </c>
      <c r="E528" s="6">
        <v>-0.55529300000000004</v>
      </c>
      <c r="F528" s="6">
        <v>2.2812400000000001E-4</v>
      </c>
      <c r="G528" s="6">
        <v>-0.59199999999999997</v>
      </c>
      <c r="H528" s="6">
        <v>1.69116E-4</v>
      </c>
      <c r="J528" s="6">
        <v>-0.54477600000000004</v>
      </c>
      <c r="K528" s="6">
        <v>2.1105900000000001E-4</v>
      </c>
      <c r="L528" s="6">
        <v>-0.55515899999999996</v>
      </c>
      <c r="M528" s="6">
        <v>2.7461199999999998E-4</v>
      </c>
      <c r="N528" s="6">
        <v>-0.56478700000000004</v>
      </c>
      <c r="O528" s="6">
        <v>2.35021E-4</v>
      </c>
    </row>
    <row r="529" spans="1:15" x14ac:dyDescent="0.25">
      <c r="A529">
        <v>525</v>
      </c>
      <c r="B529">
        <v>526</v>
      </c>
      <c r="C529" s="6">
        <v>-0.55465699999999996</v>
      </c>
      <c r="D529" s="6">
        <v>2.128E-4</v>
      </c>
      <c r="E529" s="6">
        <v>-0.55479800000000001</v>
      </c>
      <c r="F529" s="6">
        <v>2.3009199999999999E-4</v>
      </c>
      <c r="G529" s="6">
        <v>-0.59149399999999996</v>
      </c>
      <c r="H529" s="6">
        <v>1.7110500000000001E-4</v>
      </c>
      <c r="J529" s="6">
        <v>-0.54427800000000004</v>
      </c>
      <c r="K529" s="6">
        <v>2.1272700000000001E-4</v>
      </c>
      <c r="L529" s="6">
        <v>-0.55466700000000002</v>
      </c>
      <c r="M529" s="6">
        <v>2.7663900000000002E-4</v>
      </c>
      <c r="N529" s="6">
        <v>-0.56429700000000005</v>
      </c>
      <c r="O529" s="6">
        <v>2.3698600000000001E-4</v>
      </c>
    </row>
    <row r="530" spans="1:15" x14ac:dyDescent="0.25">
      <c r="A530">
        <v>526</v>
      </c>
      <c r="B530">
        <v>527</v>
      </c>
      <c r="C530" s="6">
        <v>-0.55415599999999998</v>
      </c>
      <c r="D530" s="6">
        <v>2.14687E-4</v>
      </c>
      <c r="E530" s="6">
        <v>-0.55429799999999996</v>
      </c>
      <c r="F530" s="6">
        <v>2.3213899999999999E-4</v>
      </c>
      <c r="G530" s="6">
        <v>-0.59100200000000003</v>
      </c>
      <c r="H530" s="6">
        <v>1.7315399999999999E-4</v>
      </c>
      <c r="J530" s="6">
        <v>-0.54378899999999997</v>
      </c>
      <c r="K530" s="6">
        <v>2.1450399999999999E-4</v>
      </c>
      <c r="L530" s="6">
        <v>-0.55416399999999999</v>
      </c>
      <c r="M530" s="6">
        <v>2.7892900000000003E-4</v>
      </c>
      <c r="N530" s="6">
        <v>-0.56379400000000002</v>
      </c>
      <c r="O530" s="6">
        <v>2.3922E-4</v>
      </c>
    </row>
    <row r="531" spans="1:15" x14ac:dyDescent="0.25">
      <c r="A531">
        <v>527</v>
      </c>
      <c r="B531">
        <v>528</v>
      </c>
      <c r="C531" s="6">
        <v>-0.55364899999999995</v>
      </c>
      <c r="D531" s="6">
        <v>2.165E-4</v>
      </c>
      <c r="E531" s="6">
        <v>-0.55379800000000001</v>
      </c>
      <c r="F531" s="6">
        <v>2.3432800000000001E-4</v>
      </c>
      <c r="G531" s="6">
        <v>-0.59048999999999996</v>
      </c>
      <c r="H531" s="6">
        <v>1.75355E-4</v>
      </c>
      <c r="J531" s="6">
        <v>-0.54327800000000004</v>
      </c>
      <c r="K531" s="6">
        <v>2.1619099999999999E-4</v>
      </c>
      <c r="L531" s="6">
        <v>-0.55366199999999999</v>
      </c>
      <c r="M531" s="6">
        <v>2.8094399999999999E-4</v>
      </c>
      <c r="N531" s="6">
        <v>-0.56328400000000001</v>
      </c>
      <c r="O531" s="6">
        <v>2.4141000000000001E-4</v>
      </c>
    </row>
    <row r="532" spans="1:15" x14ac:dyDescent="0.25">
      <c r="A532">
        <v>528</v>
      </c>
      <c r="B532">
        <v>529</v>
      </c>
      <c r="C532" s="6">
        <v>-0.55315300000000001</v>
      </c>
      <c r="D532" s="6">
        <v>2.18283E-4</v>
      </c>
      <c r="E532" s="6">
        <v>-0.55328999999999995</v>
      </c>
      <c r="F532" s="6">
        <v>2.3648899999999999E-4</v>
      </c>
      <c r="G532" s="6">
        <v>-0.58999100000000004</v>
      </c>
      <c r="H532" s="6">
        <v>1.7752299999999999E-4</v>
      </c>
      <c r="J532" s="6">
        <v>-0.54277299999999995</v>
      </c>
      <c r="K532" s="6">
        <v>2.17894E-4</v>
      </c>
      <c r="L532" s="6">
        <v>-0.55315599999999998</v>
      </c>
      <c r="M532" s="6">
        <v>2.8305399999999998E-4</v>
      </c>
      <c r="N532" s="6">
        <v>-0.56284999999999996</v>
      </c>
      <c r="O532" s="6">
        <v>2.4332100000000001E-4</v>
      </c>
    </row>
    <row r="533" spans="1:15" x14ac:dyDescent="0.25">
      <c r="A533">
        <v>529</v>
      </c>
      <c r="B533">
        <v>530</v>
      </c>
      <c r="C533" s="6">
        <v>-0.55265399999999998</v>
      </c>
      <c r="D533" s="6">
        <v>2.2026000000000001E-4</v>
      </c>
      <c r="E533" s="6">
        <v>-0.55279500000000004</v>
      </c>
      <c r="F533" s="6">
        <v>2.3865900000000001E-4</v>
      </c>
      <c r="G533" s="6">
        <v>-0.58949399999999996</v>
      </c>
      <c r="H533" s="6">
        <v>1.79696E-4</v>
      </c>
      <c r="J533" s="6">
        <v>-0.54227300000000001</v>
      </c>
      <c r="K533" s="6">
        <v>2.19743E-4</v>
      </c>
      <c r="L533" s="6">
        <v>-0.55265699999999995</v>
      </c>
      <c r="M533" s="6">
        <v>2.8512200000000001E-4</v>
      </c>
      <c r="N533" s="6">
        <v>-0.56235599999999997</v>
      </c>
      <c r="O533" s="6">
        <v>2.45407E-4</v>
      </c>
    </row>
    <row r="534" spans="1:15" x14ac:dyDescent="0.25">
      <c r="A534">
        <v>530</v>
      </c>
      <c r="B534">
        <v>531</v>
      </c>
      <c r="C534" s="6">
        <v>-0.55215099999999995</v>
      </c>
      <c r="D534" s="6">
        <v>2.22346E-4</v>
      </c>
      <c r="E534" s="6">
        <v>-0.55229399999999995</v>
      </c>
      <c r="F534" s="6">
        <v>2.4078399999999999E-4</v>
      </c>
      <c r="G534" s="6">
        <v>-0.58899800000000002</v>
      </c>
      <c r="H534" s="6">
        <v>1.8199199999999999E-4</v>
      </c>
      <c r="J534" s="6">
        <v>-0.54177500000000001</v>
      </c>
      <c r="K534" s="6">
        <v>2.2151899999999999E-4</v>
      </c>
      <c r="L534" s="6">
        <v>-0.55216100000000001</v>
      </c>
      <c r="M534" s="6">
        <v>2.8726799999999997E-4</v>
      </c>
      <c r="N534" s="6">
        <v>-0.56184800000000001</v>
      </c>
      <c r="O534" s="6">
        <v>2.4751999999999999E-4</v>
      </c>
    </row>
    <row r="535" spans="1:15" x14ac:dyDescent="0.25">
      <c r="A535">
        <v>531</v>
      </c>
      <c r="B535">
        <v>532</v>
      </c>
      <c r="C535" s="6">
        <v>-0.55164999999999997</v>
      </c>
      <c r="D535" s="6">
        <v>2.2434199999999999E-4</v>
      </c>
      <c r="E535" s="6">
        <v>-0.55179999999999996</v>
      </c>
      <c r="F535" s="6">
        <v>2.42983E-4</v>
      </c>
      <c r="G535" s="6">
        <v>-0.58855400000000002</v>
      </c>
      <c r="H535" s="6">
        <v>1.8422800000000001E-4</v>
      </c>
      <c r="J535" s="6">
        <v>-0.54126300000000005</v>
      </c>
      <c r="K535" s="6">
        <v>2.2333699999999999E-4</v>
      </c>
      <c r="L535" s="6">
        <v>-0.55165200000000003</v>
      </c>
      <c r="M535" s="6">
        <v>2.89604E-4</v>
      </c>
      <c r="N535" s="6">
        <v>-0.56134399999999995</v>
      </c>
      <c r="O535" s="6">
        <v>2.49576E-4</v>
      </c>
    </row>
    <row r="536" spans="1:15" x14ac:dyDescent="0.25">
      <c r="A536">
        <v>532</v>
      </c>
      <c r="B536">
        <v>533</v>
      </c>
      <c r="C536" s="6">
        <v>-0.55115400000000003</v>
      </c>
      <c r="D536" s="6">
        <v>2.26462E-4</v>
      </c>
      <c r="E536" s="6">
        <v>-0.55128500000000003</v>
      </c>
      <c r="F536" s="6">
        <v>2.4534900000000001E-4</v>
      </c>
      <c r="G536" s="6">
        <v>-0.58809400000000001</v>
      </c>
      <c r="H536" s="6">
        <v>1.8649000000000001E-4</v>
      </c>
      <c r="J536" s="6">
        <v>-0.54076199999999996</v>
      </c>
      <c r="K536" s="6">
        <v>2.2522800000000001E-4</v>
      </c>
      <c r="L536" s="6">
        <v>-0.55115199999999998</v>
      </c>
      <c r="M536" s="6">
        <v>2.91938E-4</v>
      </c>
      <c r="N536" s="6">
        <v>-0.56084400000000001</v>
      </c>
      <c r="O536" s="6">
        <v>2.5183999999999997E-4</v>
      </c>
    </row>
    <row r="537" spans="1:15" x14ac:dyDescent="0.25">
      <c r="A537">
        <v>533</v>
      </c>
      <c r="B537">
        <v>534</v>
      </c>
      <c r="C537" s="6">
        <v>-0.55065600000000003</v>
      </c>
      <c r="D537" s="6">
        <v>2.28624E-4</v>
      </c>
      <c r="E537" s="6">
        <v>-0.55079199999999995</v>
      </c>
      <c r="F537" s="6">
        <v>2.4741599999999998E-4</v>
      </c>
      <c r="G537" s="6">
        <v>-0.58757999999999999</v>
      </c>
      <c r="H537" s="6">
        <v>1.8876799999999999E-4</v>
      </c>
      <c r="J537" s="6">
        <v>-0.54026300000000005</v>
      </c>
      <c r="K537" s="6">
        <v>2.2707000000000001E-4</v>
      </c>
      <c r="L537" s="6">
        <v>-0.55065299999999995</v>
      </c>
      <c r="M537" s="6">
        <v>2.9431299999999999E-4</v>
      </c>
      <c r="N537" s="6">
        <v>-0.56034099999999998</v>
      </c>
      <c r="O537" s="6">
        <v>2.5409899999999998E-4</v>
      </c>
    </row>
    <row r="538" spans="1:15" x14ac:dyDescent="0.25">
      <c r="A538">
        <v>534</v>
      </c>
      <c r="B538">
        <v>535</v>
      </c>
      <c r="C538" s="6">
        <v>-0.55017000000000005</v>
      </c>
      <c r="D538" s="6">
        <v>2.307E-4</v>
      </c>
      <c r="E538" s="6">
        <v>-0.55029700000000004</v>
      </c>
      <c r="F538" s="6">
        <v>2.4959400000000001E-4</v>
      </c>
      <c r="G538" s="6">
        <v>-0.58707900000000002</v>
      </c>
      <c r="H538" s="6">
        <v>1.90998E-4</v>
      </c>
      <c r="J538" s="6">
        <v>-0.53976000000000002</v>
      </c>
      <c r="K538" s="6">
        <v>2.2889899999999999E-4</v>
      </c>
      <c r="L538" s="6">
        <v>-0.55015999999999998</v>
      </c>
      <c r="M538" s="6">
        <v>2.9691599999999999E-4</v>
      </c>
      <c r="N538" s="6">
        <v>-0.55984400000000001</v>
      </c>
      <c r="O538" s="6">
        <v>2.5655300000000002E-4</v>
      </c>
    </row>
    <row r="539" spans="1:15" x14ac:dyDescent="0.25">
      <c r="A539">
        <v>535</v>
      </c>
      <c r="B539">
        <v>536</v>
      </c>
      <c r="C539" s="6">
        <v>-0.54967100000000002</v>
      </c>
      <c r="D539" s="6">
        <v>2.3290600000000001E-4</v>
      </c>
      <c r="E539" s="6">
        <v>-0.54981500000000005</v>
      </c>
      <c r="F539" s="6">
        <v>2.5178599999999999E-4</v>
      </c>
      <c r="G539" s="6">
        <v>-0.58658900000000003</v>
      </c>
      <c r="H539" s="6">
        <v>1.9322E-4</v>
      </c>
      <c r="J539" s="6">
        <v>-0.53926099999999999</v>
      </c>
      <c r="K539" s="6">
        <v>2.3079700000000001E-4</v>
      </c>
      <c r="L539" s="6">
        <v>-0.54968399999999995</v>
      </c>
      <c r="M539" s="6">
        <v>2.9945599999999997E-4</v>
      </c>
      <c r="N539" s="6">
        <v>-0.55934799999999996</v>
      </c>
      <c r="O539" s="6">
        <v>2.5897799999999999E-4</v>
      </c>
    </row>
    <row r="540" spans="1:15" x14ac:dyDescent="0.25">
      <c r="A540">
        <v>536</v>
      </c>
      <c r="B540">
        <v>537</v>
      </c>
      <c r="C540" s="6">
        <v>-0.54917099999999996</v>
      </c>
      <c r="D540" s="6">
        <v>2.3512899999999999E-4</v>
      </c>
      <c r="E540" s="6">
        <v>-0.54931399999999997</v>
      </c>
      <c r="F540" s="6">
        <v>2.53911E-4</v>
      </c>
      <c r="G540" s="6">
        <v>-0.58608300000000002</v>
      </c>
      <c r="H540" s="6">
        <v>1.9544699999999999E-4</v>
      </c>
      <c r="J540" s="6">
        <v>-0.53876100000000005</v>
      </c>
      <c r="K540" s="6">
        <v>2.3268299999999999E-4</v>
      </c>
      <c r="L540" s="6">
        <v>-0.54917099999999996</v>
      </c>
      <c r="M540" s="6">
        <v>3.0178200000000001E-4</v>
      </c>
      <c r="N540" s="6">
        <v>-0.55884400000000001</v>
      </c>
      <c r="O540" s="6">
        <v>2.6137799999999999E-4</v>
      </c>
    </row>
    <row r="541" spans="1:15" x14ac:dyDescent="0.25">
      <c r="A541">
        <v>537</v>
      </c>
      <c r="B541">
        <v>538</v>
      </c>
      <c r="C541" s="6">
        <v>-0.54867100000000002</v>
      </c>
      <c r="D541" s="6">
        <v>2.3725499999999999E-4</v>
      </c>
      <c r="E541" s="6">
        <v>-0.548813</v>
      </c>
      <c r="F541" s="6">
        <v>2.5608800000000002E-4</v>
      </c>
      <c r="G541" s="6">
        <v>-0.58558500000000002</v>
      </c>
      <c r="H541" s="6">
        <v>1.9766E-4</v>
      </c>
      <c r="J541" s="6">
        <v>-0.53825999999999996</v>
      </c>
      <c r="K541" s="6">
        <v>2.3460199999999999E-4</v>
      </c>
      <c r="L541" s="6">
        <v>-0.54867500000000002</v>
      </c>
      <c r="M541" s="6">
        <v>3.0419000000000003E-4</v>
      </c>
      <c r="N541" s="6">
        <v>-0.55834300000000003</v>
      </c>
      <c r="O541" s="6">
        <v>2.63813E-4</v>
      </c>
    </row>
    <row r="542" spans="1:15" x14ac:dyDescent="0.25">
      <c r="A542">
        <v>538</v>
      </c>
      <c r="B542">
        <v>539</v>
      </c>
      <c r="C542" s="6">
        <v>-0.54817400000000005</v>
      </c>
      <c r="D542" s="6">
        <v>2.3935800000000001E-4</v>
      </c>
      <c r="E542" s="6">
        <v>-0.54831099999999999</v>
      </c>
      <c r="F542" s="6">
        <v>2.5831299999999998E-4</v>
      </c>
      <c r="G542" s="6">
        <v>-0.58508000000000004</v>
      </c>
      <c r="H542" s="6">
        <v>1.9989300000000001E-4</v>
      </c>
      <c r="J542" s="6">
        <v>-0.53776299999999999</v>
      </c>
      <c r="K542" s="6">
        <v>2.3643899999999999E-4</v>
      </c>
      <c r="L542" s="6">
        <v>-0.548184</v>
      </c>
      <c r="M542" s="6">
        <v>3.0682600000000001E-4</v>
      </c>
      <c r="N542" s="6">
        <v>-0.55784500000000004</v>
      </c>
      <c r="O542" s="6">
        <v>2.6629099999999999E-4</v>
      </c>
    </row>
    <row r="543" spans="1:15" x14ac:dyDescent="0.25">
      <c r="A543">
        <v>539</v>
      </c>
      <c r="B543">
        <v>540</v>
      </c>
      <c r="C543" s="6">
        <v>-0.54766999999999999</v>
      </c>
      <c r="D543" s="6">
        <v>2.4148E-4</v>
      </c>
      <c r="E543" s="6">
        <v>-0.54781400000000002</v>
      </c>
      <c r="F543" s="6">
        <v>2.6050200000000002E-4</v>
      </c>
      <c r="G543" s="6">
        <v>-0.58458200000000005</v>
      </c>
      <c r="H543" s="6">
        <v>2.0213699999999999E-4</v>
      </c>
      <c r="J543" s="6">
        <v>-0.53732999999999997</v>
      </c>
      <c r="K543" s="6">
        <v>2.38383E-4</v>
      </c>
      <c r="L543" s="6">
        <v>-0.54766899999999996</v>
      </c>
      <c r="M543" s="6">
        <v>3.0933700000000002E-4</v>
      </c>
      <c r="N543" s="6">
        <v>-0.55734499999999998</v>
      </c>
      <c r="O543" s="6">
        <v>2.6856500000000001E-4</v>
      </c>
    </row>
    <row r="544" spans="1:15" x14ac:dyDescent="0.25">
      <c r="A544">
        <v>540</v>
      </c>
      <c r="B544">
        <v>541</v>
      </c>
      <c r="C544" s="6">
        <v>-0.54716900000000002</v>
      </c>
      <c r="D544" s="6">
        <v>2.4365500000000001E-4</v>
      </c>
      <c r="E544" s="6">
        <v>-0.547315</v>
      </c>
      <c r="F544" s="6">
        <v>2.6271600000000002E-4</v>
      </c>
      <c r="G544" s="6">
        <v>-0.58407399999999998</v>
      </c>
      <c r="H544" s="6">
        <v>2.04444E-4</v>
      </c>
      <c r="J544" s="6">
        <v>-0.53686100000000003</v>
      </c>
      <c r="K544" s="6">
        <v>2.4017799999999999E-4</v>
      </c>
      <c r="L544" s="6">
        <v>-0.54717099999999996</v>
      </c>
      <c r="M544" s="6">
        <v>3.1217700000000002E-4</v>
      </c>
      <c r="N544" s="6">
        <v>-0.55684</v>
      </c>
      <c r="O544" s="6">
        <v>2.7091799999999998E-4</v>
      </c>
    </row>
    <row r="545" spans="1:15" x14ac:dyDescent="0.25">
      <c r="A545">
        <v>541</v>
      </c>
      <c r="B545">
        <v>542</v>
      </c>
      <c r="C545" s="6">
        <v>-0.54666999999999999</v>
      </c>
      <c r="D545" s="6">
        <v>2.4574299999999998E-4</v>
      </c>
      <c r="E545" s="6">
        <v>-0.54680899999999999</v>
      </c>
      <c r="F545" s="6">
        <v>2.6497800000000002E-4</v>
      </c>
      <c r="G545" s="6">
        <v>-0.58357599999999998</v>
      </c>
      <c r="H545" s="6">
        <v>2.06675E-4</v>
      </c>
      <c r="J545" s="6">
        <v>-0.53635200000000005</v>
      </c>
      <c r="K545" s="6">
        <v>2.4188000000000001E-4</v>
      </c>
      <c r="L545" s="6">
        <v>-0.54667299999999996</v>
      </c>
      <c r="M545" s="6">
        <v>3.14693E-4</v>
      </c>
      <c r="N545" s="6">
        <v>-0.556342</v>
      </c>
      <c r="O545" s="6">
        <v>2.7296200000000002E-4</v>
      </c>
    </row>
    <row r="546" spans="1:15" x14ac:dyDescent="0.25">
      <c r="A546">
        <v>542</v>
      </c>
      <c r="B546">
        <v>543</v>
      </c>
      <c r="C546" s="6">
        <v>-0.54616900000000002</v>
      </c>
      <c r="D546" s="6">
        <v>2.4772699999999999E-4</v>
      </c>
      <c r="E546" s="6">
        <v>-0.54630999999999996</v>
      </c>
      <c r="F546" s="6">
        <v>2.6711299999999998E-4</v>
      </c>
      <c r="G546" s="6">
        <v>-0.58308400000000005</v>
      </c>
      <c r="H546" s="6">
        <v>2.08884E-4</v>
      </c>
      <c r="J546" s="6">
        <v>-0.53584699999999996</v>
      </c>
      <c r="K546" s="6">
        <v>2.43761E-4</v>
      </c>
      <c r="L546" s="6">
        <v>-0.54616799999999999</v>
      </c>
      <c r="M546" s="6">
        <v>3.1714699999999999E-4</v>
      </c>
      <c r="N546" s="6">
        <v>-0.555844</v>
      </c>
      <c r="O546" s="6">
        <v>2.7521099999999998E-4</v>
      </c>
    </row>
    <row r="547" spans="1:15" x14ac:dyDescent="0.25">
      <c r="A547">
        <v>543</v>
      </c>
      <c r="B547">
        <v>544</v>
      </c>
      <c r="C547" s="6">
        <v>-0.54566400000000004</v>
      </c>
      <c r="D547" s="6">
        <v>2.49755E-4</v>
      </c>
      <c r="E547" s="6">
        <v>-0.54581400000000002</v>
      </c>
      <c r="F547" s="6">
        <v>2.6922799999999999E-4</v>
      </c>
      <c r="G547" s="6">
        <v>-0.58258699999999997</v>
      </c>
      <c r="H547" s="6">
        <v>2.11201E-4</v>
      </c>
      <c r="J547" s="6">
        <v>-0.53534999999999999</v>
      </c>
      <c r="K547" s="6">
        <v>2.45479E-4</v>
      </c>
      <c r="L547" s="6">
        <v>-0.54566800000000004</v>
      </c>
      <c r="M547" s="6">
        <v>3.19568E-4</v>
      </c>
      <c r="N547" s="6">
        <v>-0.55534099999999997</v>
      </c>
      <c r="O547" s="6">
        <v>2.7742499999999998E-4</v>
      </c>
    </row>
    <row r="548" spans="1:15" x14ac:dyDescent="0.25">
      <c r="A548">
        <v>544</v>
      </c>
      <c r="B548">
        <v>545</v>
      </c>
      <c r="C548" s="6">
        <v>-0.54516799999999999</v>
      </c>
      <c r="D548" s="6">
        <v>2.51642E-4</v>
      </c>
      <c r="E548" s="6">
        <v>-0.54531099999999999</v>
      </c>
      <c r="F548" s="6">
        <v>2.7146599999999999E-4</v>
      </c>
      <c r="G548" s="6">
        <v>-0.58207299999999995</v>
      </c>
      <c r="H548" s="6">
        <v>2.1353799999999999E-4</v>
      </c>
      <c r="J548" s="6">
        <v>-0.53484799999999999</v>
      </c>
      <c r="K548" s="6">
        <v>2.4715400000000003E-4</v>
      </c>
      <c r="L548" s="6">
        <v>-0.54516500000000001</v>
      </c>
      <c r="M548" s="6">
        <v>3.21761E-4</v>
      </c>
      <c r="N548" s="6">
        <v>-0.55483899999999997</v>
      </c>
      <c r="O548" s="6">
        <v>2.79561E-4</v>
      </c>
    </row>
    <row r="549" spans="1:15" x14ac:dyDescent="0.25">
      <c r="A549">
        <v>545</v>
      </c>
      <c r="B549">
        <v>546</v>
      </c>
      <c r="C549" s="6">
        <v>-0.54466800000000004</v>
      </c>
      <c r="D549" s="6">
        <v>2.5356000000000001E-4</v>
      </c>
      <c r="E549" s="6">
        <v>-0.54480899999999999</v>
      </c>
      <c r="F549" s="6">
        <v>2.73601E-4</v>
      </c>
      <c r="G549" s="6">
        <v>-0.58157800000000004</v>
      </c>
      <c r="H549" s="6">
        <v>2.1574499999999999E-4</v>
      </c>
      <c r="J549" s="6">
        <v>-0.53435200000000005</v>
      </c>
      <c r="K549" s="6">
        <v>2.48939E-4</v>
      </c>
      <c r="L549" s="6">
        <v>-0.54466300000000001</v>
      </c>
      <c r="M549" s="6">
        <v>3.2405800000000001E-4</v>
      </c>
      <c r="N549" s="6">
        <v>-0.554342</v>
      </c>
      <c r="O549" s="6">
        <v>2.81747E-4</v>
      </c>
    </row>
    <row r="550" spans="1:15" x14ac:dyDescent="0.25">
      <c r="A550">
        <v>546</v>
      </c>
      <c r="B550">
        <v>547</v>
      </c>
      <c r="C550" s="6">
        <v>-0.54417300000000002</v>
      </c>
      <c r="D550" s="6">
        <v>2.5540099999999999E-4</v>
      </c>
      <c r="E550" s="6">
        <v>-0.54430800000000001</v>
      </c>
      <c r="F550" s="6">
        <v>2.7572099999999998E-4</v>
      </c>
      <c r="G550" s="6">
        <v>-0.58108400000000004</v>
      </c>
      <c r="H550" s="6">
        <v>2.1797299999999999E-4</v>
      </c>
      <c r="J550" s="6">
        <v>-0.53384900000000002</v>
      </c>
      <c r="K550" s="6">
        <v>2.5076500000000002E-4</v>
      </c>
      <c r="L550" s="6">
        <v>-0.54417599999999999</v>
      </c>
      <c r="M550" s="6">
        <v>3.2626900000000002E-4</v>
      </c>
      <c r="N550" s="6">
        <v>-0.55384299999999997</v>
      </c>
      <c r="O550" s="6">
        <v>2.8388600000000001E-4</v>
      </c>
    </row>
    <row r="551" spans="1:15" x14ac:dyDescent="0.25">
      <c r="A551">
        <v>547</v>
      </c>
      <c r="B551">
        <v>548</v>
      </c>
      <c r="C551" s="6">
        <v>-0.54366800000000004</v>
      </c>
      <c r="D551" s="6">
        <v>2.5732700000000001E-4</v>
      </c>
      <c r="E551" s="6">
        <v>-0.54382200000000003</v>
      </c>
      <c r="F551" s="6">
        <v>2.7770099999999999E-4</v>
      </c>
      <c r="G551" s="6">
        <v>-0.58058600000000005</v>
      </c>
      <c r="H551" s="6">
        <v>2.2017799999999999E-4</v>
      </c>
      <c r="J551" s="6">
        <v>-0.53334499999999996</v>
      </c>
      <c r="K551" s="6">
        <v>2.5255299999999998E-4</v>
      </c>
      <c r="L551" s="6">
        <v>-0.54366599999999998</v>
      </c>
      <c r="M551" s="6">
        <v>3.2851400000000002E-4</v>
      </c>
      <c r="N551" s="6">
        <v>-0.55332999999999999</v>
      </c>
      <c r="O551" s="6">
        <v>2.86209E-4</v>
      </c>
    </row>
    <row r="552" spans="1:15" x14ac:dyDescent="0.25">
      <c r="A552">
        <v>548</v>
      </c>
      <c r="B552">
        <v>549</v>
      </c>
      <c r="C552" s="6">
        <v>-0.54316500000000001</v>
      </c>
      <c r="D552" s="6">
        <v>2.5918799999999999E-4</v>
      </c>
      <c r="E552" s="6">
        <v>-0.54330999999999996</v>
      </c>
      <c r="F552" s="6">
        <v>2.7966500000000001E-4</v>
      </c>
      <c r="G552" s="6">
        <v>-0.58007799999999998</v>
      </c>
      <c r="H552" s="6">
        <v>2.2247799999999999E-4</v>
      </c>
      <c r="J552" s="6">
        <v>-0.53284399999999998</v>
      </c>
      <c r="K552" s="6">
        <v>2.5438000000000001E-4</v>
      </c>
      <c r="L552" s="6">
        <v>-0.54316900000000001</v>
      </c>
      <c r="M552" s="6">
        <v>3.3074899999999997E-4</v>
      </c>
      <c r="N552" s="6">
        <v>-0.55283199999999999</v>
      </c>
      <c r="O552" s="6">
        <v>2.8836500000000001E-4</v>
      </c>
    </row>
    <row r="553" spans="1:15" x14ac:dyDescent="0.25">
      <c r="A553">
        <v>549</v>
      </c>
      <c r="B553">
        <v>550</v>
      </c>
      <c r="C553" s="6">
        <v>-0.54266099999999995</v>
      </c>
      <c r="D553" s="6">
        <v>2.6106700000000003E-4</v>
      </c>
      <c r="E553" s="6">
        <v>-0.54280099999999998</v>
      </c>
      <c r="F553" s="6">
        <v>2.8182400000000002E-4</v>
      </c>
      <c r="G553" s="6">
        <v>-0.57957999999999998</v>
      </c>
      <c r="H553" s="6">
        <v>2.24644E-4</v>
      </c>
      <c r="J553" s="6">
        <v>-0.53234400000000004</v>
      </c>
      <c r="K553" s="6">
        <v>2.5628599999999999E-4</v>
      </c>
      <c r="L553" s="6">
        <v>-0.54266999999999999</v>
      </c>
      <c r="M553" s="6">
        <v>3.3310099999999998E-4</v>
      </c>
      <c r="N553" s="6">
        <v>-0.55233200000000005</v>
      </c>
      <c r="O553" s="6">
        <v>2.9085899999999997E-4</v>
      </c>
    </row>
    <row r="554" spans="1:15" x14ac:dyDescent="0.25">
      <c r="A554">
        <v>550</v>
      </c>
      <c r="B554">
        <v>551</v>
      </c>
      <c r="C554" s="6">
        <v>-0.54215899999999995</v>
      </c>
      <c r="D554" s="6">
        <v>2.6312200000000002E-4</v>
      </c>
      <c r="E554" s="6">
        <v>-0.54230400000000001</v>
      </c>
      <c r="F554" s="6">
        <v>2.8388699999999997E-4</v>
      </c>
      <c r="G554" s="6">
        <v>-0.57908199999999999</v>
      </c>
      <c r="H554" s="6">
        <v>2.26932E-4</v>
      </c>
      <c r="J554" s="6">
        <v>-0.53183999999999998</v>
      </c>
      <c r="K554" s="6">
        <v>2.5823099999999999E-4</v>
      </c>
      <c r="L554" s="6">
        <v>-0.54216900000000001</v>
      </c>
      <c r="M554" s="6">
        <v>3.3544E-4</v>
      </c>
      <c r="N554" s="6">
        <v>-0.55183800000000005</v>
      </c>
      <c r="O554" s="6">
        <v>2.9345400000000001E-4</v>
      </c>
    </row>
    <row r="555" spans="1:15" x14ac:dyDescent="0.25">
      <c r="A555">
        <v>551</v>
      </c>
      <c r="B555">
        <v>552</v>
      </c>
      <c r="C555" s="6">
        <v>-0.54165700000000006</v>
      </c>
      <c r="D555" s="6">
        <v>2.6527300000000001E-4</v>
      </c>
      <c r="E555" s="6">
        <v>-0.54180700000000004</v>
      </c>
      <c r="F555" s="6">
        <v>2.8614599999999998E-4</v>
      </c>
      <c r="G555" s="6">
        <v>-0.57857899999999995</v>
      </c>
      <c r="H555" s="6">
        <v>2.2925300000000001E-4</v>
      </c>
      <c r="J555" s="6">
        <v>-0.53134199999999998</v>
      </c>
      <c r="K555" s="6">
        <v>2.6003899999999999E-4</v>
      </c>
      <c r="L555" s="6">
        <v>-0.54166899999999996</v>
      </c>
      <c r="M555" s="6">
        <v>3.3762899999999999E-4</v>
      </c>
      <c r="N555" s="6">
        <v>-0.55133900000000002</v>
      </c>
      <c r="O555" s="6">
        <v>2.9609999999999999E-4</v>
      </c>
    </row>
    <row r="556" spans="1:15" x14ac:dyDescent="0.25">
      <c r="A556">
        <v>552</v>
      </c>
      <c r="B556">
        <v>553</v>
      </c>
      <c r="C556" s="6">
        <v>-0.54115500000000005</v>
      </c>
      <c r="D556" s="6">
        <v>2.6746199999999999E-4</v>
      </c>
      <c r="E556" s="6">
        <v>-0.54130699999999998</v>
      </c>
      <c r="F556" s="6">
        <v>2.8818099999999998E-4</v>
      </c>
      <c r="G556" s="6">
        <v>-0.57807799999999998</v>
      </c>
      <c r="H556" s="6">
        <v>2.3150199999999999E-4</v>
      </c>
      <c r="J556" s="6">
        <v>-0.53084100000000001</v>
      </c>
      <c r="K556" s="6">
        <v>2.6206299999999999E-4</v>
      </c>
      <c r="L556" s="6">
        <v>-0.541157</v>
      </c>
      <c r="M556" s="6">
        <v>3.3999399999999998E-4</v>
      </c>
      <c r="N556" s="6">
        <v>-0.55083800000000005</v>
      </c>
      <c r="O556" s="6">
        <v>2.9895900000000001E-4</v>
      </c>
    </row>
    <row r="557" spans="1:15" x14ac:dyDescent="0.25">
      <c r="A557">
        <v>553</v>
      </c>
      <c r="B557">
        <v>554</v>
      </c>
      <c r="C557" s="6">
        <v>-0.54065700000000005</v>
      </c>
      <c r="D557" s="6">
        <v>2.6969400000000001E-4</v>
      </c>
      <c r="E557" s="6">
        <v>-0.54080399999999995</v>
      </c>
      <c r="F557" s="6">
        <v>2.9035699999999998E-4</v>
      </c>
      <c r="G557" s="6">
        <v>-0.57757800000000004</v>
      </c>
      <c r="H557" s="6">
        <v>2.3388599999999999E-4</v>
      </c>
      <c r="J557" s="6">
        <v>-0.53034400000000004</v>
      </c>
      <c r="K557" s="6">
        <v>2.6415400000000001E-4</v>
      </c>
      <c r="L557" s="6">
        <v>-0.54066099999999995</v>
      </c>
      <c r="M557" s="6">
        <v>3.4243400000000002E-4</v>
      </c>
      <c r="N557" s="6">
        <v>-0.55034000000000005</v>
      </c>
      <c r="O557" s="6">
        <v>3.0162899999999998E-4</v>
      </c>
    </row>
    <row r="558" spans="1:15" x14ac:dyDescent="0.25">
      <c r="A558">
        <v>554</v>
      </c>
      <c r="B558">
        <v>555</v>
      </c>
      <c r="C558" s="6">
        <v>-0.54016399999999998</v>
      </c>
      <c r="D558" s="6">
        <v>2.71876E-4</v>
      </c>
      <c r="E558" s="6">
        <v>-0.54029799999999994</v>
      </c>
      <c r="F558" s="6">
        <v>2.9256799999999999E-4</v>
      </c>
      <c r="G558" s="6">
        <v>-0.57707699999999995</v>
      </c>
      <c r="H558" s="6">
        <v>2.3623000000000001E-4</v>
      </c>
      <c r="J558" s="6">
        <v>-0.52984100000000001</v>
      </c>
      <c r="K558" s="6">
        <v>2.6618900000000001E-4</v>
      </c>
      <c r="L558" s="6">
        <v>-0.54016500000000001</v>
      </c>
      <c r="M558" s="6">
        <v>3.4464800000000002E-4</v>
      </c>
      <c r="N558" s="6">
        <v>-0.54986599999999997</v>
      </c>
      <c r="O558" s="6">
        <v>3.0460699999999998E-4</v>
      </c>
    </row>
    <row r="559" spans="1:15" x14ac:dyDescent="0.25">
      <c r="A559">
        <v>555</v>
      </c>
      <c r="B559">
        <v>556</v>
      </c>
      <c r="C559" s="6">
        <v>-0.53966000000000003</v>
      </c>
      <c r="D559" s="6">
        <v>2.7402999999999998E-4</v>
      </c>
      <c r="E559" s="6">
        <v>-0.53980099999999998</v>
      </c>
      <c r="F559" s="6">
        <v>2.9466600000000001E-4</v>
      </c>
      <c r="G559" s="6">
        <v>-0.57658200000000004</v>
      </c>
      <c r="H559" s="6">
        <v>2.3855400000000001E-4</v>
      </c>
      <c r="J559" s="6">
        <v>-0.52934599999999998</v>
      </c>
      <c r="K559" s="6">
        <v>2.68223E-4</v>
      </c>
      <c r="L559" s="6">
        <v>-0.53965799999999997</v>
      </c>
      <c r="M559" s="6">
        <v>3.4681600000000001E-4</v>
      </c>
      <c r="N559" s="6">
        <v>-0.54936799999999997</v>
      </c>
      <c r="O559" s="6">
        <v>3.0741500000000001E-4</v>
      </c>
    </row>
    <row r="560" spans="1:15" x14ac:dyDescent="0.25">
      <c r="A560">
        <v>556</v>
      </c>
      <c r="B560">
        <v>557</v>
      </c>
      <c r="C560" s="6">
        <v>-0.53915299999999999</v>
      </c>
      <c r="D560" s="6">
        <v>2.7635000000000002E-4</v>
      </c>
      <c r="E560" s="6">
        <v>-0.539296</v>
      </c>
      <c r="F560" s="6">
        <v>2.9680899999999998E-4</v>
      </c>
      <c r="G560" s="6">
        <v>-0.57607299999999995</v>
      </c>
      <c r="H560" s="6">
        <v>2.41022E-4</v>
      </c>
      <c r="J560" s="6">
        <v>-0.52883999999999998</v>
      </c>
      <c r="K560" s="6">
        <v>2.7054500000000002E-4</v>
      </c>
      <c r="L560" s="6">
        <v>-0.539161</v>
      </c>
      <c r="M560" s="6">
        <v>3.4879799999999999E-4</v>
      </c>
      <c r="N560" s="6">
        <v>-0.54886100000000004</v>
      </c>
      <c r="O560" s="6">
        <v>3.1008899999999999E-4</v>
      </c>
    </row>
    <row r="561" spans="1:15" x14ac:dyDescent="0.25">
      <c r="A561">
        <v>557</v>
      </c>
      <c r="B561">
        <v>558</v>
      </c>
      <c r="C561" s="6">
        <v>-0.53865099999999999</v>
      </c>
      <c r="D561" s="6">
        <v>2.7850599999999998E-4</v>
      </c>
      <c r="E561" s="6">
        <v>-0.53879200000000005</v>
      </c>
      <c r="F561" s="6">
        <v>2.9912800000000001E-4</v>
      </c>
      <c r="G561" s="6">
        <v>-0.57558799999999999</v>
      </c>
      <c r="H561" s="6">
        <v>2.43429E-4</v>
      </c>
      <c r="J561" s="6">
        <v>-0.52834199999999998</v>
      </c>
      <c r="K561" s="6">
        <v>2.7261000000000001E-4</v>
      </c>
      <c r="L561" s="6">
        <v>-0.53866599999999998</v>
      </c>
      <c r="M561" s="6">
        <v>3.5100300000000001E-4</v>
      </c>
      <c r="N561" s="6">
        <v>-0.54835500000000004</v>
      </c>
      <c r="O561" s="6">
        <v>3.1262500000000002E-4</v>
      </c>
    </row>
    <row r="562" spans="1:15" x14ac:dyDescent="0.25">
      <c r="A562">
        <v>558</v>
      </c>
      <c r="B562">
        <v>559</v>
      </c>
      <c r="C562" s="6">
        <v>-0.538157</v>
      </c>
      <c r="D562" s="6">
        <v>2.8069400000000001E-4</v>
      </c>
      <c r="E562" s="6">
        <v>-0.53829400000000005</v>
      </c>
      <c r="F562" s="6">
        <v>3.0138700000000002E-4</v>
      </c>
      <c r="G562" s="6">
        <v>-0.57508899999999996</v>
      </c>
      <c r="H562" s="6">
        <v>2.4582299999999999E-4</v>
      </c>
      <c r="J562" s="6">
        <v>-0.52784200000000003</v>
      </c>
      <c r="K562" s="6">
        <v>2.7496500000000001E-4</v>
      </c>
      <c r="L562" s="6">
        <v>-0.538157</v>
      </c>
      <c r="M562" s="6">
        <v>3.5331799999999998E-4</v>
      </c>
      <c r="N562" s="6">
        <v>-0.54786400000000002</v>
      </c>
      <c r="O562" s="6">
        <v>3.1493100000000001E-4</v>
      </c>
    </row>
    <row r="563" spans="1:15" x14ac:dyDescent="0.25">
      <c r="A563">
        <v>559</v>
      </c>
      <c r="B563">
        <v>560</v>
      </c>
      <c r="C563" s="6">
        <v>-0.53765300000000005</v>
      </c>
      <c r="D563" s="6">
        <v>2.8286000000000001E-4</v>
      </c>
      <c r="E563" s="6">
        <v>-0.53779900000000003</v>
      </c>
      <c r="F563" s="6">
        <v>3.03675E-4</v>
      </c>
      <c r="G563" s="6">
        <v>-0.57460199999999995</v>
      </c>
      <c r="H563" s="6">
        <v>2.4824200000000003E-4</v>
      </c>
      <c r="J563" s="6">
        <v>-0.52734000000000003</v>
      </c>
      <c r="K563" s="6">
        <v>2.7723800000000002E-4</v>
      </c>
      <c r="L563" s="6">
        <v>-0.537659</v>
      </c>
      <c r="M563" s="6">
        <v>3.5565299999999999E-4</v>
      </c>
      <c r="N563" s="6">
        <v>-0.54736300000000004</v>
      </c>
      <c r="O563" s="6">
        <v>3.1725200000000002E-4</v>
      </c>
    </row>
    <row r="564" spans="1:15" x14ac:dyDescent="0.25">
      <c r="A564">
        <v>560</v>
      </c>
      <c r="B564">
        <v>561</v>
      </c>
      <c r="C564" s="6">
        <v>-0.53725000000000001</v>
      </c>
      <c r="D564" s="6">
        <v>2.8501399999999999E-4</v>
      </c>
      <c r="E564" s="6">
        <v>-0.53735500000000003</v>
      </c>
      <c r="F564" s="6">
        <v>3.06037E-4</v>
      </c>
      <c r="G564" s="6">
        <v>-0.57409399999999999</v>
      </c>
      <c r="H564" s="6">
        <v>2.50685E-4</v>
      </c>
      <c r="J564" s="6">
        <v>-0.52684200000000003</v>
      </c>
      <c r="K564" s="6">
        <v>2.7924500000000001E-4</v>
      </c>
      <c r="L564" s="6">
        <v>-0.537246</v>
      </c>
      <c r="M564" s="6">
        <v>3.5824099999999997E-4</v>
      </c>
      <c r="N564" s="6">
        <v>-0.54685099999999998</v>
      </c>
      <c r="O564" s="6">
        <v>3.1956900000000002E-4</v>
      </c>
    </row>
    <row r="565" spans="1:15" x14ac:dyDescent="0.25">
      <c r="A565">
        <v>561</v>
      </c>
      <c r="B565">
        <v>562</v>
      </c>
      <c r="C565" s="6">
        <v>-0.53675600000000001</v>
      </c>
      <c r="D565" s="6">
        <v>2.8702600000000001E-4</v>
      </c>
      <c r="E565" s="6">
        <v>-0.53689699999999996</v>
      </c>
      <c r="F565" s="6">
        <v>3.0861700000000002E-4</v>
      </c>
      <c r="G565" s="6">
        <v>-0.57359199999999999</v>
      </c>
      <c r="H565" s="6">
        <v>2.5314800000000002E-4</v>
      </c>
      <c r="J565" s="6">
        <v>-0.52634400000000003</v>
      </c>
      <c r="K565" s="6">
        <v>2.8132899999999998E-4</v>
      </c>
      <c r="L565" s="6">
        <v>-0.53675399999999995</v>
      </c>
      <c r="M565" s="6">
        <v>3.6073300000000002E-4</v>
      </c>
      <c r="N565" s="6">
        <v>-0.54635299999999998</v>
      </c>
      <c r="O565" s="6">
        <v>3.21844E-4</v>
      </c>
    </row>
    <row r="566" spans="1:15" x14ac:dyDescent="0.25">
      <c r="A566">
        <v>562</v>
      </c>
      <c r="B566">
        <v>563</v>
      </c>
      <c r="C566" s="6">
        <v>-0.53624099999999997</v>
      </c>
      <c r="D566" s="6">
        <v>2.8909399999999999E-4</v>
      </c>
      <c r="E566" s="6">
        <v>-0.53639499999999996</v>
      </c>
      <c r="F566" s="6">
        <v>3.1097699999999999E-4</v>
      </c>
      <c r="G566" s="6">
        <v>-0.57309100000000002</v>
      </c>
      <c r="H566" s="6">
        <v>2.55722E-4</v>
      </c>
      <c r="J566" s="6">
        <v>-0.52584600000000004</v>
      </c>
      <c r="K566" s="6">
        <v>2.8335399999999998E-4</v>
      </c>
      <c r="L566" s="6">
        <v>-0.53625199999999995</v>
      </c>
      <c r="M566" s="6">
        <v>3.63421E-4</v>
      </c>
      <c r="N566" s="6">
        <v>-0.54586100000000004</v>
      </c>
      <c r="O566" s="6">
        <v>3.2419000000000003E-4</v>
      </c>
    </row>
    <row r="567" spans="1:15" x14ac:dyDescent="0.25">
      <c r="A567">
        <v>563</v>
      </c>
      <c r="B567">
        <v>564</v>
      </c>
      <c r="C567" s="6">
        <v>-0.535744</v>
      </c>
      <c r="D567" s="6">
        <v>2.91074E-4</v>
      </c>
      <c r="E567" s="6">
        <v>-0.53588400000000003</v>
      </c>
      <c r="F567" s="6">
        <v>3.13422E-4</v>
      </c>
      <c r="G567" s="6">
        <v>-0.57260200000000006</v>
      </c>
      <c r="H567" s="6">
        <v>2.5827700000000001E-4</v>
      </c>
      <c r="J567" s="6">
        <v>-0.52534099999999995</v>
      </c>
      <c r="K567" s="6">
        <v>2.8538700000000001E-4</v>
      </c>
      <c r="L567" s="6">
        <v>-0.53574600000000006</v>
      </c>
      <c r="M567" s="6">
        <v>3.6598199999999999E-4</v>
      </c>
      <c r="N567" s="6">
        <v>-0.54536200000000001</v>
      </c>
      <c r="O567" s="6">
        <v>3.26492E-4</v>
      </c>
    </row>
    <row r="568" spans="1:15" x14ac:dyDescent="0.25">
      <c r="A568">
        <v>564</v>
      </c>
      <c r="B568">
        <v>565</v>
      </c>
      <c r="C568" s="6">
        <v>-0.53523699999999996</v>
      </c>
      <c r="D568" s="6">
        <v>2.9316599999999998E-4</v>
      </c>
      <c r="E568" s="6">
        <v>-0.53538799999999998</v>
      </c>
      <c r="F568" s="6">
        <v>3.1577100000000001E-4</v>
      </c>
      <c r="G568" s="6">
        <v>-0.57209100000000002</v>
      </c>
      <c r="H568" s="6">
        <v>2.60797E-4</v>
      </c>
      <c r="J568" s="6">
        <v>-0.52484600000000003</v>
      </c>
      <c r="K568" s="6">
        <v>2.87321E-4</v>
      </c>
      <c r="L568" s="6">
        <v>-0.53525299999999998</v>
      </c>
      <c r="M568" s="6">
        <v>3.68365E-4</v>
      </c>
      <c r="N568" s="6">
        <v>-0.54485099999999997</v>
      </c>
      <c r="O568" s="6">
        <v>3.2874400000000001E-4</v>
      </c>
    </row>
    <row r="569" spans="1:15" x14ac:dyDescent="0.25">
      <c r="A569">
        <v>565</v>
      </c>
      <c r="B569">
        <v>566</v>
      </c>
      <c r="C569" s="6">
        <v>-0.53474299999999997</v>
      </c>
      <c r="D569" s="6">
        <v>2.9516699999999999E-4</v>
      </c>
      <c r="E569" s="6">
        <v>-0.53488100000000005</v>
      </c>
      <c r="F569" s="6">
        <v>3.1804000000000001E-4</v>
      </c>
      <c r="G569" s="6">
        <v>-0.57158699999999996</v>
      </c>
      <c r="H569" s="6">
        <v>2.6343100000000001E-4</v>
      </c>
      <c r="J569" s="6">
        <v>-0.52436400000000005</v>
      </c>
      <c r="K569" s="6">
        <v>2.8932699999999998E-4</v>
      </c>
      <c r="L569" s="6">
        <v>-0.53474699999999997</v>
      </c>
      <c r="M569" s="6">
        <v>3.7101199999999999E-4</v>
      </c>
      <c r="N569" s="6">
        <v>-0.544346</v>
      </c>
      <c r="O569" s="6">
        <v>3.3104899999999998E-4</v>
      </c>
    </row>
    <row r="570" spans="1:15" x14ac:dyDescent="0.25">
      <c r="A570">
        <v>566</v>
      </c>
      <c r="B570">
        <v>567</v>
      </c>
      <c r="C570" s="6">
        <v>-0.53424099999999997</v>
      </c>
      <c r="D570" s="6">
        <v>2.9719300000000001E-4</v>
      </c>
      <c r="E570" s="6">
        <v>-0.53438399999999997</v>
      </c>
      <c r="F570" s="6">
        <v>3.20305E-4</v>
      </c>
      <c r="G570" s="6">
        <v>-0.57109100000000002</v>
      </c>
      <c r="H570" s="6">
        <v>2.6599399999999997E-4</v>
      </c>
      <c r="J570" s="6">
        <v>-0.52386600000000005</v>
      </c>
      <c r="K570" s="6">
        <v>2.9136E-4</v>
      </c>
      <c r="L570" s="6">
        <v>-0.53424499999999997</v>
      </c>
      <c r="M570" s="6">
        <v>3.73588E-4</v>
      </c>
      <c r="N570" s="6">
        <v>-0.54385499999999998</v>
      </c>
      <c r="O570" s="6">
        <v>3.3330700000000003E-4</v>
      </c>
    </row>
    <row r="571" spans="1:15" x14ac:dyDescent="0.25">
      <c r="A571">
        <v>567</v>
      </c>
      <c r="B571">
        <v>568</v>
      </c>
      <c r="C571" s="6">
        <v>-0.53373899999999996</v>
      </c>
      <c r="D571" s="6">
        <v>2.99186E-4</v>
      </c>
      <c r="E571" s="6">
        <v>-0.53387700000000005</v>
      </c>
      <c r="F571" s="6">
        <v>3.2277899999999998E-4</v>
      </c>
      <c r="G571" s="6">
        <v>-0.57059700000000002</v>
      </c>
      <c r="H571" s="6">
        <v>2.6859099999999999E-4</v>
      </c>
      <c r="J571" s="6">
        <v>-0.52337599999999995</v>
      </c>
      <c r="K571" s="6">
        <v>2.9325999999999999E-4</v>
      </c>
      <c r="L571" s="6">
        <v>-0.53374100000000002</v>
      </c>
      <c r="M571" s="6">
        <v>3.76077E-4</v>
      </c>
      <c r="N571" s="6">
        <v>-0.543346</v>
      </c>
      <c r="O571" s="6">
        <v>3.3551099999999998E-4</v>
      </c>
    </row>
    <row r="572" spans="1:15" x14ac:dyDescent="0.25">
      <c r="A572">
        <v>568</v>
      </c>
      <c r="B572">
        <v>569</v>
      </c>
      <c r="C572" s="6">
        <v>-0.53323399999999999</v>
      </c>
      <c r="D572" s="6">
        <v>3.0118899999999999E-4</v>
      </c>
      <c r="E572" s="6">
        <v>-0.53338099999999999</v>
      </c>
      <c r="F572" s="6">
        <v>3.2505799999999998E-4</v>
      </c>
      <c r="G572" s="6">
        <v>-0.57008499999999995</v>
      </c>
      <c r="H572" s="6">
        <v>2.7109600000000002E-4</v>
      </c>
      <c r="J572" s="6">
        <v>-0.522864</v>
      </c>
      <c r="K572" s="6">
        <v>2.9527200000000001E-4</v>
      </c>
      <c r="L572" s="6">
        <v>-0.53323900000000002</v>
      </c>
      <c r="M572" s="6">
        <v>3.7855400000000002E-4</v>
      </c>
      <c r="N572" s="6">
        <v>-0.54284299999999996</v>
      </c>
      <c r="O572" s="6">
        <v>3.3771199999999999E-4</v>
      </c>
    </row>
    <row r="573" spans="1:15" x14ac:dyDescent="0.25">
      <c r="A573">
        <v>569</v>
      </c>
      <c r="B573">
        <v>570</v>
      </c>
      <c r="C573" s="6">
        <v>-0.53273599999999999</v>
      </c>
      <c r="D573" s="6">
        <v>3.0324300000000002E-4</v>
      </c>
      <c r="E573" s="6">
        <v>-0.53287399999999996</v>
      </c>
      <c r="F573" s="6">
        <v>3.2744099999999998E-4</v>
      </c>
      <c r="G573" s="6">
        <v>-0.56957999999999998</v>
      </c>
      <c r="H573" s="6">
        <v>2.7366899999999998E-4</v>
      </c>
      <c r="J573" s="6">
        <v>-0.52236099999999996</v>
      </c>
      <c r="K573" s="6">
        <v>2.9720400000000002E-4</v>
      </c>
      <c r="L573" s="6">
        <v>-0.53274100000000002</v>
      </c>
      <c r="M573" s="6">
        <v>3.8131500000000002E-4</v>
      </c>
      <c r="N573" s="6">
        <v>-0.54234400000000005</v>
      </c>
      <c r="O573" s="6">
        <v>3.4012700000000002E-4</v>
      </c>
    </row>
    <row r="574" spans="1:15" x14ac:dyDescent="0.25">
      <c r="A574">
        <v>570</v>
      </c>
      <c r="B574">
        <v>571</v>
      </c>
      <c r="C574" s="6">
        <v>-0.53223600000000004</v>
      </c>
      <c r="D574" s="6">
        <v>3.0540599999999998E-4</v>
      </c>
      <c r="E574" s="6">
        <v>-0.53237900000000005</v>
      </c>
      <c r="F574" s="6">
        <v>3.29666E-4</v>
      </c>
      <c r="G574" s="6">
        <v>-0.56908400000000003</v>
      </c>
      <c r="H574" s="6">
        <v>2.7620100000000001E-4</v>
      </c>
      <c r="J574" s="6">
        <v>-0.52185800000000004</v>
      </c>
      <c r="K574" s="6">
        <v>2.9926300000000002E-4</v>
      </c>
      <c r="L574" s="6">
        <v>-0.532246</v>
      </c>
      <c r="M574" s="6">
        <v>3.8404999999999998E-4</v>
      </c>
      <c r="N574" s="6">
        <v>-0.54184299999999996</v>
      </c>
      <c r="O574" s="6">
        <v>3.4279800000000001E-4</v>
      </c>
    </row>
    <row r="575" spans="1:15" x14ac:dyDescent="0.25">
      <c r="A575">
        <v>571</v>
      </c>
      <c r="B575">
        <v>572</v>
      </c>
      <c r="C575" s="6">
        <v>-0.53173899999999996</v>
      </c>
      <c r="D575" s="6">
        <v>3.0769700000000001E-4</v>
      </c>
      <c r="E575" s="6">
        <v>-0.53188299999999999</v>
      </c>
      <c r="F575" s="6">
        <v>3.3197199999999999E-4</v>
      </c>
      <c r="G575" s="6">
        <v>-0.56858699999999995</v>
      </c>
      <c r="H575" s="6">
        <v>2.7871500000000002E-4</v>
      </c>
      <c r="J575" s="6">
        <v>-0.52136000000000005</v>
      </c>
      <c r="K575" s="6">
        <v>3.0122800000000001E-4</v>
      </c>
      <c r="L575" s="6">
        <v>-0.53174299999999997</v>
      </c>
      <c r="M575" s="6">
        <v>3.8658900000000001E-4</v>
      </c>
      <c r="N575" s="6">
        <v>-0.54134300000000002</v>
      </c>
      <c r="O575" s="6">
        <v>3.4546799999999998E-4</v>
      </c>
    </row>
    <row r="576" spans="1:15" x14ac:dyDescent="0.25">
      <c r="A576">
        <v>572</v>
      </c>
      <c r="B576">
        <v>573</v>
      </c>
      <c r="C576" s="6">
        <v>-0.53123699999999996</v>
      </c>
      <c r="D576" s="6">
        <v>3.1007300000000001E-4</v>
      </c>
      <c r="E576" s="6">
        <v>-0.53138600000000002</v>
      </c>
      <c r="F576" s="6">
        <v>3.3447000000000001E-4</v>
      </c>
      <c r="G576" s="6">
        <v>-0.568079</v>
      </c>
      <c r="H576" s="6">
        <v>2.81217E-4</v>
      </c>
      <c r="J576" s="6">
        <v>-0.52085899999999996</v>
      </c>
      <c r="K576" s="6">
        <v>3.0320999999999999E-4</v>
      </c>
      <c r="L576" s="6">
        <v>-0.53124499999999997</v>
      </c>
      <c r="M576" s="6">
        <v>3.89181E-4</v>
      </c>
      <c r="N576" s="6">
        <v>-0.54083999999999999</v>
      </c>
      <c r="O576" s="6">
        <v>3.48272E-4</v>
      </c>
    </row>
    <row r="577" spans="1:15" x14ac:dyDescent="0.25">
      <c r="A577">
        <v>573</v>
      </c>
      <c r="B577">
        <v>574</v>
      </c>
      <c r="C577" s="6">
        <v>-0.53073400000000004</v>
      </c>
      <c r="D577" s="6">
        <v>3.1242100000000001E-4</v>
      </c>
      <c r="E577" s="6">
        <v>-0.53088199999999997</v>
      </c>
      <c r="F577" s="6">
        <v>3.3684699999999998E-4</v>
      </c>
      <c r="G577" s="6">
        <v>-0.56757899999999994</v>
      </c>
      <c r="H577" s="6">
        <v>2.83792E-4</v>
      </c>
      <c r="J577" s="6">
        <v>-0.52036000000000004</v>
      </c>
      <c r="K577" s="6">
        <v>3.0508800000000002E-4</v>
      </c>
      <c r="L577" s="6">
        <v>-0.53074500000000002</v>
      </c>
      <c r="M577" s="6">
        <v>3.9170699999999998E-4</v>
      </c>
      <c r="N577" s="6">
        <v>-0.54033699999999996</v>
      </c>
      <c r="O577" s="6">
        <v>3.5091199999999999E-4</v>
      </c>
    </row>
    <row r="578" spans="1:15" x14ac:dyDescent="0.25">
      <c r="A578">
        <v>574</v>
      </c>
      <c r="B578">
        <v>575</v>
      </c>
      <c r="C578" s="6">
        <v>-0.53023699999999996</v>
      </c>
      <c r="D578" s="6">
        <v>3.1481E-4</v>
      </c>
      <c r="E578" s="6">
        <v>-0.53038700000000005</v>
      </c>
      <c r="F578" s="6">
        <v>3.3931599999999999E-4</v>
      </c>
      <c r="G578" s="6">
        <v>-0.56708199999999997</v>
      </c>
      <c r="H578" s="6">
        <v>2.86309E-4</v>
      </c>
      <c r="J578" s="6">
        <v>-0.519868</v>
      </c>
      <c r="K578" s="6">
        <v>3.0711999999999997E-4</v>
      </c>
      <c r="L578" s="6">
        <v>-0.53024499999999997</v>
      </c>
      <c r="M578" s="6">
        <v>3.9427100000000002E-4</v>
      </c>
      <c r="N578" s="6">
        <v>-0.53984500000000002</v>
      </c>
      <c r="O578" s="6">
        <v>3.5358399999999999E-4</v>
      </c>
    </row>
    <row r="579" spans="1:15" x14ac:dyDescent="0.25">
      <c r="A579">
        <v>575</v>
      </c>
      <c r="B579">
        <v>576</v>
      </c>
      <c r="C579" s="6">
        <v>-0.52973700000000001</v>
      </c>
      <c r="D579" s="6">
        <v>3.1734299999999999E-4</v>
      </c>
      <c r="E579" s="6">
        <v>-0.52988000000000002</v>
      </c>
      <c r="F579" s="6">
        <v>3.4165900000000002E-4</v>
      </c>
      <c r="G579" s="6">
        <v>-0.56659499999999996</v>
      </c>
      <c r="H579" s="6">
        <v>2.8881799999999998E-4</v>
      </c>
      <c r="J579" s="6">
        <v>-0.51937199999999994</v>
      </c>
      <c r="K579" s="6">
        <v>3.09005E-4</v>
      </c>
      <c r="L579" s="6">
        <v>-0.529748</v>
      </c>
      <c r="M579" s="6">
        <v>3.9671299999999998E-4</v>
      </c>
      <c r="N579" s="6">
        <v>-0.53934700000000002</v>
      </c>
      <c r="O579" s="6">
        <v>3.5626800000000003E-4</v>
      </c>
    </row>
    <row r="580" spans="1:15" x14ac:dyDescent="0.25">
      <c r="A580">
        <v>576</v>
      </c>
      <c r="B580">
        <v>577</v>
      </c>
      <c r="C580" s="6">
        <v>-0.52923600000000004</v>
      </c>
      <c r="D580" s="6">
        <v>3.1974100000000001E-4</v>
      </c>
      <c r="E580" s="6">
        <v>-0.52938099999999999</v>
      </c>
      <c r="F580" s="6">
        <v>3.4391400000000001E-4</v>
      </c>
      <c r="G580" s="6">
        <v>-0.566083</v>
      </c>
      <c r="H580" s="6">
        <v>2.9139900000000002E-4</v>
      </c>
      <c r="J580" s="6">
        <v>-0.51885599999999998</v>
      </c>
      <c r="K580" s="6">
        <v>3.1091799999999998E-4</v>
      </c>
      <c r="L580" s="6">
        <v>-0.52923799999999999</v>
      </c>
      <c r="M580" s="6">
        <v>3.9913500000000001E-4</v>
      </c>
      <c r="N580" s="6">
        <v>-0.53883899999999996</v>
      </c>
      <c r="O580" s="6">
        <v>3.59E-4</v>
      </c>
    </row>
    <row r="581" spans="1:15" x14ac:dyDescent="0.25">
      <c r="A581">
        <v>577</v>
      </c>
      <c r="B581">
        <v>578</v>
      </c>
      <c r="C581" s="6">
        <v>-0.52873499999999996</v>
      </c>
      <c r="D581" s="6">
        <v>3.22267E-4</v>
      </c>
      <c r="E581" s="6">
        <v>-0.52887899999999999</v>
      </c>
      <c r="F581" s="6">
        <v>3.46151E-4</v>
      </c>
      <c r="G581" s="6">
        <v>-0.565581</v>
      </c>
      <c r="H581" s="6">
        <v>2.9399500000000002E-4</v>
      </c>
      <c r="J581" s="6">
        <v>-0.51835900000000001</v>
      </c>
      <c r="K581" s="6">
        <v>3.1277399999999998E-4</v>
      </c>
      <c r="L581" s="6">
        <v>-0.52874299999999996</v>
      </c>
      <c r="M581" s="6">
        <v>4.0151800000000001E-4</v>
      </c>
      <c r="N581" s="6">
        <v>-0.53834199999999999</v>
      </c>
      <c r="O581" s="6">
        <v>3.6161400000000001E-4</v>
      </c>
    </row>
    <row r="582" spans="1:15" x14ac:dyDescent="0.25">
      <c r="A582">
        <v>578</v>
      </c>
      <c r="B582">
        <v>579</v>
      </c>
      <c r="C582" s="6">
        <v>-0.52822800000000003</v>
      </c>
      <c r="D582" s="6">
        <v>3.2480699999999998E-4</v>
      </c>
      <c r="E582" s="6">
        <v>-0.52837699999999999</v>
      </c>
      <c r="F582" s="6">
        <v>3.48358E-4</v>
      </c>
      <c r="G582" s="6">
        <v>-0.56508000000000003</v>
      </c>
      <c r="H582" s="6">
        <v>2.9662999999999998E-4</v>
      </c>
      <c r="J582" s="6">
        <v>-0.51786399999999999</v>
      </c>
      <c r="K582" s="6">
        <v>3.1474200000000002E-4</v>
      </c>
      <c r="L582" s="6">
        <v>-0.52824499999999996</v>
      </c>
      <c r="M582" s="6">
        <v>4.0375200000000001E-4</v>
      </c>
      <c r="N582" s="6">
        <v>-0.53784299999999996</v>
      </c>
      <c r="O582" s="6">
        <v>3.6396900000000001E-4</v>
      </c>
    </row>
    <row r="583" spans="1:15" x14ac:dyDescent="0.25">
      <c r="A583">
        <v>579</v>
      </c>
      <c r="B583">
        <v>580</v>
      </c>
      <c r="C583" s="6">
        <v>-0.52772699999999995</v>
      </c>
      <c r="D583" s="6">
        <v>3.2732799999999999E-4</v>
      </c>
      <c r="E583" s="6">
        <v>-0.52788199999999996</v>
      </c>
      <c r="F583" s="6">
        <v>3.5089499999999999E-4</v>
      </c>
      <c r="G583" s="6">
        <v>-0.56459000000000004</v>
      </c>
      <c r="H583" s="6">
        <v>2.9923100000000001E-4</v>
      </c>
      <c r="J583" s="6">
        <v>-0.51735500000000001</v>
      </c>
      <c r="K583" s="6">
        <v>3.1681599999999998E-4</v>
      </c>
      <c r="L583" s="6">
        <v>-0.52774200000000004</v>
      </c>
      <c r="M583" s="6">
        <v>4.0627600000000001E-4</v>
      </c>
      <c r="N583" s="6">
        <v>-0.537381</v>
      </c>
      <c r="O583" s="6">
        <v>3.66196E-4</v>
      </c>
    </row>
    <row r="584" spans="1:15" x14ac:dyDescent="0.25">
      <c r="A584">
        <v>580</v>
      </c>
      <c r="B584">
        <v>581</v>
      </c>
      <c r="C584" s="6">
        <v>-0.52723699999999996</v>
      </c>
      <c r="D584" s="6">
        <v>3.2959800000000001E-4</v>
      </c>
      <c r="E584" s="6">
        <v>-0.52737699999999998</v>
      </c>
      <c r="F584" s="6">
        <v>3.52968E-4</v>
      </c>
      <c r="G584" s="6">
        <v>-0.564083</v>
      </c>
      <c r="H584" s="6">
        <v>3.0183100000000002E-4</v>
      </c>
      <c r="J584" s="6">
        <v>-0.51685300000000001</v>
      </c>
      <c r="K584" s="6">
        <v>3.1900800000000002E-4</v>
      </c>
      <c r="L584" s="6">
        <v>-0.52724000000000004</v>
      </c>
      <c r="M584" s="6">
        <v>4.0860700000000001E-4</v>
      </c>
      <c r="N584" s="6">
        <v>-0.53694299999999995</v>
      </c>
      <c r="O584" s="6">
        <v>3.6855200000000002E-4</v>
      </c>
    </row>
    <row r="585" spans="1:15" x14ac:dyDescent="0.25">
      <c r="A585">
        <v>581</v>
      </c>
      <c r="B585">
        <v>582</v>
      </c>
      <c r="C585" s="6">
        <v>-0.52673400000000004</v>
      </c>
      <c r="D585" s="6">
        <v>3.3199500000000002E-4</v>
      </c>
      <c r="E585" s="6">
        <v>-0.52687399999999995</v>
      </c>
      <c r="F585" s="6">
        <v>3.5516399999999999E-4</v>
      </c>
      <c r="G585" s="6">
        <v>-0.563581</v>
      </c>
      <c r="H585" s="6">
        <v>3.0444199999999998E-4</v>
      </c>
      <c r="J585" s="6">
        <v>-0.51634899999999995</v>
      </c>
      <c r="K585" s="6">
        <v>3.2120500000000003E-4</v>
      </c>
      <c r="L585" s="6">
        <v>-0.52673899999999996</v>
      </c>
      <c r="M585" s="6">
        <v>4.1100499999999999E-4</v>
      </c>
      <c r="N585" s="6">
        <v>-0.53644000000000003</v>
      </c>
      <c r="O585" s="6">
        <v>3.7073800000000001E-4</v>
      </c>
    </row>
    <row r="586" spans="1:15" x14ac:dyDescent="0.25">
      <c r="A586">
        <v>582</v>
      </c>
      <c r="B586">
        <v>583</v>
      </c>
      <c r="C586" s="6">
        <v>-0.52623299999999995</v>
      </c>
      <c r="D586" s="6">
        <v>3.3430899999999997E-4</v>
      </c>
      <c r="E586" s="6">
        <v>-0.52637900000000004</v>
      </c>
      <c r="F586" s="6">
        <v>3.5728300000000001E-4</v>
      </c>
      <c r="G586" s="6">
        <v>-0.563087</v>
      </c>
      <c r="H586" s="6">
        <v>3.0713600000000001E-4</v>
      </c>
      <c r="J586" s="6">
        <v>-0.51584600000000003</v>
      </c>
      <c r="K586" s="6">
        <v>3.2338799999999997E-4</v>
      </c>
      <c r="L586" s="6">
        <v>-0.52624199999999999</v>
      </c>
      <c r="M586" s="6">
        <v>4.13426E-4</v>
      </c>
      <c r="N586" s="6">
        <v>-0.53593199999999996</v>
      </c>
      <c r="O586" s="6">
        <v>3.7306999999999998E-4</v>
      </c>
    </row>
    <row r="587" spans="1:15" x14ac:dyDescent="0.25">
      <c r="A587">
        <v>583</v>
      </c>
      <c r="B587">
        <v>584</v>
      </c>
      <c r="C587" s="6">
        <v>-0.52573000000000003</v>
      </c>
      <c r="D587" s="6">
        <v>3.3659199999999998E-4</v>
      </c>
      <c r="E587" s="6">
        <v>-0.52588100000000004</v>
      </c>
      <c r="F587" s="6">
        <v>3.5970499999999999E-4</v>
      </c>
      <c r="G587" s="6">
        <v>-0.56265399999999999</v>
      </c>
      <c r="H587" s="6">
        <v>3.0961200000000002E-4</v>
      </c>
      <c r="J587" s="6">
        <v>-0.51534800000000003</v>
      </c>
      <c r="K587" s="6">
        <v>3.2559E-4</v>
      </c>
      <c r="L587" s="6">
        <v>-0.52573599999999998</v>
      </c>
      <c r="M587" s="6">
        <v>4.1588500000000001E-4</v>
      </c>
      <c r="N587" s="6">
        <v>-0.53543300000000005</v>
      </c>
      <c r="O587" s="6">
        <v>3.7553E-4</v>
      </c>
    </row>
    <row r="588" spans="1:15" x14ac:dyDescent="0.25">
      <c r="A588">
        <v>584</v>
      </c>
      <c r="B588">
        <v>585</v>
      </c>
      <c r="C588" s="6">
        <v>-0.52523399999999998</v>
      </c>
      <c r="D588" s="6">
        <v>3.3869500000000002E-4</v>
      </c>
      <c r="E588" s="6">
        <v>-0.52538200000000002</v>
      </c>
      <c r="F588" s="6">
        <v>3.6226200000000002E-4</v>
      </c>
      <c r="G588" s="6">
        <v>-0.56216200000000005</v>
      </c>
      <c r="H588" s="6">
        <v>3.1199599999999999E-4</v>
      </c>
      <c r="J588" s="6">
        <v>-0.51484200000000002</v>
      </c>
      <c r="K588" s="6">
        <v>3.2777099999999998E-4</v>
      </c>
      <c r="L588" s="6">
        <v>-0.52523200000000003</v>
      </c>
      <c r="M588" s="6">
        <v>4.1832000000000002E-4</v>
      </c>
      <c r="N588" s="6">
        <v>-0.53492899999999999</v>
      </c>
      <c r="O588" s="6">
        <v>3.7810699999999998E-4</v>
      </c>
    </row>
    <row r="589" spans="1:15" x14ac:dyDescent="0.25">
      <c r="A589">
        <v>585</v>
      </c>
      <c r="B589">
        <v>586</v>
      </c>
      <c r="C589" s="6">
        <v>-0.52473400000000003</v>
      </c>
      <c r="D589" s="6">
        <v>3.4081600000000002E-4</v>
      </c>
      <c r="E589" s="6">
        <v>-0.52487399999999995</v>
      </c>
      <c r="F589" s="6">
        <v>3.6435500000000002E-4</v>
      </c>
      <c r="G589" s="6">
        <v>-0.56164000000000003</v>
      </c>
      <c r="H589" s="6">
        <v>3.1449199999999998E-4</v>
      </c>
      <c r="J589" s="6">
        <v>-0.51434000000000002</v>
      </c>
      <c r="K589" s="6">
        <v>3.2979800000000002E-4</v>
      </c>
      <c r="L589" s="6">
        <v>-0.52474100000000001</v>
      </c>
      <c r="M589" s="6">
        <v>4.2065100000000002E-4</v>
      </c>
      <c r="N589" s="6">
        <v>-0.53442999999999996</v>
      </c>
      <c r="O589" s="6">
        <v>3.8085700000000002E-4</v>
      </c>
    </row>
    <row r="590" spans="1:15" x14ac:dyDescent="0.25">
      <c r="A590">
        <v>586</v>
      </c>
      <c r="B590">
        <v>587</v>
      </c>
      <c r="C590" s="6">
        <v>-0.52425100000000002</v>
      </c>
      <c r="D590" s="6">
        <v>3.4288400000000001E-4</v>
      </c>
      <c r="E590" s="6">
        <v>-0.52439599999999997</v>
      </c>
      <c r="F590" s="6">
        <v>3.66568E-4</v>
      </c>
      <c r="G590" s="6">
        <v>-0.56113800000000003</v>
      </c>
      <c r="H590" s="6">
        <v>3.16896E-4</v>
      </c>
      <c r="J590" s="6">
        <v>-0.51384799999999997</v>
      </c>
      <c r="K590" s="6">
        <v>3.3197599999999999E-4</v>
      </c>
      <c r="L590" s="6">
        <v>-0.52426700000000004</v>
      </c>
      <c r="M590" s="6">
        <v>4.2317199999999998E-4</v>
      </c>
      <c r="N590" s="6">
        <v>-0.53392700000000004</v>
      </c>
      <c r="O590" s="6">
        <v>3.8401599999999999E-4</v>
      </c>
    </row>
    <row r="591" spans="1:15" x14ac:dyDescent="0.25">
      <c r="A591">
        <v>587</v>
      </c>
      <c r="B591">
        <v>588</v>
      </c>
      <c r="C591" s="6">
        <v>-0.52375400000000005</v>
      </c>
      <c r="D591" s="6">
        <v>3.4490500000000001E-4</v>
      </c>
      <c r="E591" s="6">
        <v>-0.52389300000000005</v>
      </c>
      <c r="F591" s="6">
        <v>3.6881700000000002E-4</v>
      </c>
      <c r="G591" s="6">
        <v>-0.56064899999999995</v>
      </c>
      <c r="H591" s="6">
        <v>3.1955900000000002E-4</v>
      </c>
      <c r="J591" s="6">
        <v>-0.51334599999999997</v>
      </c>
      <c r="K591" s="6">
        <v>3.3403000000000003E-4</v>
      </c>
      <c r="L591" s="6">
        <v>-0.52376199999999995</v>
      </c>
      <c r="M591" s="6">
        <v>4.2597099999999998E-4</v>
      </c>
      <c r="N591" s="6">
        <v>-0.53343300000000005</v>
      </c>
      <c r="O591" s="6">
        <v>3.8720699999999998E-4</v>
      </c>
    </row>
    <row r="592" spans="1:15" x14ac:dyDescent="0.25">
      <c r="A592">
        <v>588</v>
      </c>
      <c r="B592">
        <v>589</v>
      </c>
      <c r="C592" s="6">
        <v>-0.52324899999999996</v>
      </c>
      <c r="D592" s="6">
        <v>3.4707599999999998E-4</v>
      </c>
      <c r="E592" s="6">
        <v>-0.52340299999999995</v>
      </c>
      <c r="F592" s="6">
        <v>3.71126E-4</v>
      </c>
      <c r="G592" s="6">
        <v>-0.56015000000000004</v>
      </c>
      <c r="H592" s="6">
        <v>3.2227900000000002E-4</v>
      </c>
      <c r="J592" s="6">
        <v>-0.512845</v>
      </c>
      <c r="K592" s="6">
        <v>3.3595899999999999E-4</v>
      </c>
      <c r="L592" s="6">
        <v>-0.523262</v>
      </c>
      <c r="M592" s="6">
        <v>4.2912199999999999E-4</v>
      </c>
      <c r="N592" s="6">
        <v>-0.53293000000000001</v>
      </c>
      <c r="O592" s="6">
        <v>3.90517E-4</v>
      </c>
    </row>
    <row r="593" spans="1:15" x14ac:dyDescent="0.25">
      <c r="A593">
        <v>589</v>
      </c>
      <c r="B593">
        <v>590</v>
      </c>
      <c r="C593" s="6">
        <v>-0.52275099999999997</v>
      </c>
      <c r="D593" s="6">
        <v>3.4900300000000002E-4</v>
      </c>
      <c r="E593" s="6">
        <v>-0.52289699999999995</v>
      </c>
      <c r="F593" s="6">
        <v>3.7365899999999998E-4</v>
      </c>
      <c r="G593" s="6">
        <v>-0.55963399999999996</v>
      </c>
      <c r="H593" s="6">
        <v>3.2488100000000001E-4</v>
      </c>
      <c r="J593" s="6">
        <v>-0.51233600000000001</v>
      </c>
      <c r="K593" s="6">
        <v>3.3780799999999999E-4</v>
      </c>
      <c r="L593" s="6">
        <v>-0.52275799999999994</v>
      </c>
      <c r="M593" s="6">
        <v>4.3208999999999999E-4</v>
      </c>
      <c r="N593" s="6">
        <v>-0.53242400000000001</v>
      </c>
      <c r="O593" s="6">
        <v>3.9372700000000002E-4</v>
      </c>
    </row>
    <row r="594" spans="1:15" x14ac:dyDescent="0.25">
      <c r="A594">
        <v>590</v>
      </c>
      <c r="B594">
        <v>591</v>
      </c>
      <c r="C594" s="6">
        <v>-0.52224599999999999</v>
      </c>
      <c r="D594" s="6">
        <v>3.5107999999999998E-4</v>
      </c>
      <c r="E594" s="6">
        <v>-0.52239999999999998</v>
      </c>
      <c r="F594" s="6">
        <v>3.7624799999999998E-4</v>
      </c>
      <c r="G594" s="6">
        <v>-0.55913299999999999</v>
      </c>
      <c r="H594" s="6">
        <v>3.2733099999999999E-4</v>
      </c>
      <c r="J594" s="6">
        <v>-0.51185400000000003</v>
      </c>
      <c r="K594" s="6">
        <v>3.39878E-4</v>
      </c>
      <c r="L594" s="6">
        <v>-0.522262</v>
      </c>
      <c r="M594" s="6">
        <v>4.3521599999999999E-4</v>
      </c>
      <c r="N594" s="6">
        <v>-0.53192700000000004</v>
      </c>
      <c r="O594" s="6">
        <v>3.9671200000000002E-4</v>
      </c>
    </row>
    <row r="595" spans="1:15" x14ac:dyDescent="0.25">
      <c r="A595">
        <v>591</v>
      </c>
      <c r="B595">
        <v>592</v>
      </c>
      <c r="C595" s="6">
        <v>-0.52175000000000005</v>
      </c>
      <c r="D595" s="6">
        <v>3.53333E-4</v>
      </c>
      <c r="E595" s="6">
        <v>-0.52189300000000005</v>
      </c>
      <c r="F595" s="6">
        <v>3.7867800000000002E-4</v>
      </c>
      <c r="G595" s="6">
        <v>-0.55864400000000003</v>
      </c>
      <c r="H595" s="6">
        <v>3.29866E-4</v>
      </c>
      <c r="J595" s="6">
        <v>-0.51138700000000004</v>
      </c>
      <c r="K595" s="6">
        <v>3.4181000000000001E-4</v>
      </c>
      <c r="L595" s="6">
        <v>-0.52177099999999998</v>
      </c>
      <c r="M595" s="6">
        <v>4.3850699999999998E-4</v>
      </c>
      <c r="N595" s="6">
        <v>-0.53143300000000004</v>
      </c>
      <c r="O595" s="6">
        <v>3.99658E-4</v>
      </c>
    </row>
    <row r="596" spans="1:15" x14ac:dyDescent="0.25">
      <c r="A596">
        <v>592</v>
      </c>
      <c r="B596">
        <v>593</v>
      </c>
      <c r="C596" s="6">
        <v>-0.52124199999999998</v>
      </c>
      <c r="D596" s="6">
        <v>3.5567200000000002E-4</v>
      </c>
      <c r="E596" s="6">
        <v>-0.52139899999999995</v>
      </c>
      <c r="F596" s="6">
        <v>3.8124300000000002E-4</v>
      </c>
      <c r="G596" s="6">
        <v>-0.55813900000000005</v>
      </c>
      <c r="H596" s="6">
        <v>3.3249700000000001E-4</v>
      </c>
      <c r="J596" s="6">
        <v>-0.51087800000000005</v>
      </c>
      <c r="K596" s="6">
        <v>3.4377300000000002E-4</v>
      </c>
      <c r="L596" s="6">
        <v>-0.52125600000000005</v>
      </c>
      <c r="M596" s="6">
        <v>4.4190700000000001E-4</v>
      </c>
      <c r="N596" s="6">
        <v>-0.53093000000000001</v>
      </c>
      <c r="O596" s="6">
        <v>4.02378E-4</v>
      </c>
    </row>
    <row r="597" spans="1:15" x14ac:dyDescent="0.25">
      <c r="A597">
        <v>593</v>
      </c>
      <c r="B597">
        <v>594</v>
      </c>
      <c r="C597" s="6">
        <v>-0.52074500000000001</v>
      </c>
      <c r="D597" s="6">
        <v>3.5812300000000001E-4</v>
      </c>
      <c r="E597" s="6">
        <v>-0.520895</v>
      </c>
      <c r="F597" s="6">
        <v>3.8390700000000001E-4</v>
      </c>
      <c r="G597" s="6">
        <v>-0.55763499999999999</v>
      </c>
      <c r="H597" s="6">
        <v>3.35061E-4</v>
      </c>
      <c r="J597" s="6">
        <v>-0.51036800000000004</v>
      </c>
      <c r="K597" s="6">
        <v>3.458E-4</v>
      </c>
      <c r="L597" s="6">
        <v>-0.52075499999999997</v>
      </c>
      <c r="M597" s="6">
        <v>4.4502499999999999E-4</v>
      </c>
      <c r="N597" s="6">
        <v>-0.53043200000000001</v>
      </c>
      <c r="O597" s="6">
        <v>4.0491600000000001E-4</v>
      </c>
    </row>
    <row r="598" spans="1:15" x14ac:dyDescent="0.25">
      <c r="A598">
        <v>594</v>
      </c>
      <c r="B598">
        <v>595</v>
      </c>
      <c r="C598" s="6">
        <v>-0.52024400000000004</v>
      </c>
      <c r="D598" s="6">
        <v>3.6078500000000002E-4</v>
      </c>
      <c r="E598" s="6">
        <v>-0.52039299999999999</v>
      </c>
      <c r="F598" s="6">
        <v>3.8662499999999998E-4</v>
      </c>
      <c r="G598" s="6">
        <v>-0.55713500000000005</v>
      </c>
      <c r="H598" s="6">
        <v>3.3777699999999999E-4</v>
      </c>
      <c r="J598" s="6">
        <v>-0.50986600000000004</v>
      </c>
      <c r="K598" s="6">
        <v>3.4796799999999999E-4</v>
      </c>
      <c r="L598" s="6">
        <v>-0.52026700000000003</v>
      </c>
      <c r="M598" s="6">
        <v>4.48028E-4</v>
      </c>
      <c r="N598" s="6">
        <v>-0.52993100000000004</v>
      </c>
      <c r="O598" s="6">
        <v>4.0720699999999998E-4</v>
      </c>
    </row>
    <row r="599" spans="1:15" x14ac:dyDescent="0.25">
      <c r="A599">
        <v>595</v>
      </c>
      <c r="B599">
        <v>596</v>
      </c>
      <c r="C599" s="6">
        <v>-0.51974699999999996</v>
      </c>
      <c r="D599" s="6">
        <v>3.63297E-4</v>
      </c>
      <c r="E599" s="6">
        <v>-0.51989600000000002</v>
      </c>
      <c r="F599" s="6">
        <v>3.8929699999999998E-4</v>
      </c>
      <c r="G599" s="6">
        <v>-0.556643</v>
      </c>
      <c r="H599" s="6">
        <v>3.4034400000000002E-4</v>
      </c>
      <c r="J599" s="6">
        <v>-0.50936099999999995</v>
      </c>
      <c r="K599" s="6">
        <v>3.4989299999999999E-4</v>
      </c>
      <c r="L599" s="6">
        <v>-0.51976800000000001</v>
      </c>
      <c r="M599" s="6">
        <v>4.5089799999999998E-4</v>
      </c>
      <c r="N599" s="6">
        <v>-0.52943099999999998</v>
      </c>
      <c r="O599" s="6">
        <v>4.0961300000000002E-4</v>
      </c>
    </row>
    <row r="600" spans="1:15" x14ac:dyDescent="0.25">
      <c r="A600">
        <v>596</v>
      </c>
      <c r="B600">
        <v>597</v>
      </c>
      <c r="C600" s="6">
        <v>-0.51924199999999998</v>
      </c>
      <c r="D600" s="6">
        <v>3.6581899999999997E-4</v>
      </c>
      <c r="E600" s="6">
        <v>-0.51940200000000003</v>
      </c>
      <c r="F600" s="6">
        <v>3.9187899999999998E-4</v>
      </c>
      <c r="G600" s="6">
        <v>-0.556141</v>
      </c>
      <c r="H600" s="6">
        <v>3.4300500000000001E-4</v>
      </c>
      <c r="J600" s="6">
        <v>-0.50886600000000004</v>
      </c>
      <c r="K600" s="6">
        <v>3.5187E-4</v>
      </c>
      <c r="L600" s="6">
        <v>-0.51926000000000005</v>
      </c>
      <c r="M600" s="6">
        <v>4.5362000000000001E-4</v>
      </c>
      <c r="N600" s="6">
        <v>-0.52893199999999996</v>
      </c>
      <c r="O600" s="6">
        <v>4.12032E-4</v>
      </c>
    </row>
    <row r="601" spans="1:15" x14ac:dyDescent="0.25">
      <c r="A601">
        <v>597</v>
      </c>
      <c r="B601">
        <v>598</v>
      </c>
      <c r="C601" s="6">
        <v>-0.51874100000000001</v>
      </c>
      <c r="D601" s="6">
        <v>3.6832999999999999E-4</v>
      </c>
      <c r="E601" s="6">
        <v>-0.518899</v>
      </c>
      <c r="F601" s="6">
        <v>3.9441299999999998E-4</v>
      </c>
      <c r="G601" s="6">
        <v>-0.55563399999999996</v>
      </c>
      <c r="H601" s="6">
        <v>3.45693E-4</v>
      </c>
      <c r="J601" s="6">
        <v>-0.50835799999999998</v>
      </c>
      <c r="K601" s="6">
        <v>3.5395100000000003E-4</v>
      </c>
      <c r="L601" s="6">
        <v>-0.51875499999999997</v>
      </c>
      <c r="M601" s="6">
        <v>4.5626299999999999E-4</v>
      </c>
      <c r="N601" s="6">
        <v>-0.52842699999999998</v>
      </c>
      <c r="O601" s="6">
        <v>4.1440699999999999E-4</v>
      </c>
    </row>
    <row r="602" spans="1:15" x14ac:dyDescent="0.25">
      <c r="A602">
        <v>598</v>
      </c>
      <c r="B602">
        <v>599</v>
      </c>
      <c r="C602" s="6">
        <v>-0.51824999999999999</v>
      </c>
      <c r="D602" s="6">
        <v>3.7063299999999999E-4</v>
      </c>
      <c r="E602" s="6">
        <v>-0.518397</v>
      </c>
      <c r="F602" s="6">
        <v>3.9708499999999998E-4</v>
      </c>
      <c r="G602" s="6">
        <v>-0.55513900000000005</v>
      </c>
      <c r="H602" s="6">
        <v>3.4841199999999998E-4</v>
      </c>
      <c r="J602" s="6">
        <v>-0.50785499999999995</v>
      </c>
      <c r="K602" s="6">
        <v>3.5602499999999999E-4</v>
      </c>
      <c r="L602" s="6">
        <v>-0.51826099999999997</v>
      </c>
      <c r="M602" s="6">
        <v>4.5896000000000001E-4</v>
      </c>
      <c r="N602" s="6">
        <v>-0.52793299999999999</v>
      </c>
      <c r="O602" s="6">
        <v>4.1681800000000001E-4</v>
      </c>
    </row>
    <row r="603" spans="1:15" x14ac:dyDescent="0.25">
      <c r="A603">
        <v>599</v>
      </c>
      <c r="B603">
        <v>600</v>
      </c>
      <c r="C603" s="6">
        <v>-0.51774100000000001</v>
      </c>
      <c r="D603" s="6">
        <v>3.7306500000000001E-4</v>
      </c>
      <c r="E603" s="6">
        <v>-0.51790400000000003</v>
      </c>
      <c r="F603" s="6">
        <v>3.9963100000000001E-4</v>
      </c>
      <c r="G603" s="6">
        <v>-0.554643</v>
      </c>
      <c r="H603" s="6">
        <v>3.5119099999999999E-4</v>
      </c>
      <c r="J603" s="6">
        <v>-0.50736400000000004</v>
      </c>
      <c r="K603" s="6">
        <v>3.5810200000000001E-4</v>
      </c>
      <c r="L603" s="6">
        <v>-0.51776599999999995</v>
      </c>
      <c r="M603" s="6">
        <v>4.6138800000000002E-4</v>
      </c>
      <c r="N603" s="6">
        <v>-0.52742900000000004</v>
      </c>
      <c r="O603" s="6">
        <v>4.1914799999999999E-4</v>
      </c>
    </row>
    <row r="604" spans="1:15" x14ac:dyDescent="0.25">
      <c r="A604">
        <v>600</v>
      </c>
      <c r="B604">
        <v>601</v>
      </c>
      <c r="C604" s="6">
        <v>-0.51723799999999998</v>
      </c>
      <c r="D604" s="6">
        <v>3.75516E-4</v>
      </c>
      <c r="E604" s="6">
        <v>-0.517397</v>
      </c>
      <c r="F604" s="6">
        <v>4.0227500000000001E-4</v>
      </c>
      <c r="G604" s="6">
        <v>-0.55414200000000002</v>
      </c>
      <c r="H604" s="6">
        <v>3.5404499999999999E-4</v>
      </c>
      <c r="J604" s="6">
        <v>-0.50686100000000001</v>
      </c>
      <c r="K604" s="6">
        <v>3.60205E-4</v>
      </c>
      <c r="L604" s="6">
        <v>-0.51725900000000002</v>
      </c>
      <c r="M604" s="6">
        <v>4.64072E-4</v>
      </c>
      <c r="N604" s="6">
        <v>-0.52693100000000004</v>
      </c>
      <c r="O604" s="6">
        <v>4.2143399999999999E-4</v>
      </c>
    </row>
    <row r="605" spans="1:15" x14ac:dyDescent="0.25">
      <c r="A605">
        <v>601</v>
      </c>
      <c r="B605">
        <v>602</v>
      </c>
      <c r="C605" s="6">
        <v>-0.51673599999999997</v>
      </c>
      <c r="D605" s="6">
        <v>3.7804000000000001E-4</v>
      </c>
      <c r="E605" s="6">
        <v>-0.51689200000000002</v>
      </c>
      <c r="F605" s="6">
        <v>4.0503000000000002E-4</v>
      </c>
      <c r="G605" s="6">
        <v>-0.55363799999999996</v>
      </c>
      <c r="H605" s="6">
        <v>3.5689800000000002E-4</v>
      </c>
      <c r="J605" s="6">
        <v>-0.50636000000000003</v>
      </c>
      <c r="K605" s="6">
        <v>3.6243799999999997E-4</v>
      </c>
      <c r="L605" s="6">
        <v>-0.51675599999999999</v>
      </c>
      <c r="M605" s="6">
        <v>4.6652299999999999E-4</v>
      </c>
      <c r="N605" s="6">
        <v>-0.52642800000000001</v>
      </c>
      <c r="O605" s="6">
        <v>4.2383600000000003E-4</v>
      </c>
    </row>
    <row r="606" spans="1:15" x14ac:dyDescent="0.25">
      <c r="A606">
        <v>602</v>
      </c>
      <c r="B606">
        <v>603</v>
      </c>
      <c r="C606" s="6">
        <v>-0.51623799999999997</v>
      </c>
      <c r="D606" s="6">
        <v>3.8041799999999999E-4</v>
      </c>
      <c r="E606" s="6">
        <v>-0.51639199999999996</v>
      </c>
      <c r="F606" s="6">
        <v>4.0764099999999998E-4</v>
      </c>
      <c r="G606" s="6">
        <v>-0.55313400000000001</v>
      </c>
      <c r="H606" s="6">
        <v>3.5973999999999999E-4</v>
      </c>
      <c r="J606" s="6">
        <v>-0.50586500000000001</v>
      </c>
      <c r="K606" s="6">
        <v>3.6488500000000001E-4</v>
      </c>
      <c r="L606" s="6">
        <v>-0.516266</v>
      </c>
      <c r="M606" s="6">
        <v>4.6901799999999997E-4</v>
      </c>
      <c r="N606" s="6">
        <v>-0.52593100000000004</v>
      </c>
      <c r="O606" s="6">
        <v>4.2623699999999999E-4</v>
      </c>
    </row>
    <row r="607" spans="1:15" x14ac:dyDescent="0.25">
      <c r="A607">
        <v>603</v>
      </c>
      <c r="B607">
        <v>604</v>
      </c>
      <c r="C607" s="6">
        <v>-0.51573599999999997</v>
      </c>
      <c r="D607" s="6">
        <v>3.8279500000000001E-4</v>
      </c>
      <c r="E607" s="6">
        <v>-0.51589399999999996</v>
      </c>
      <c r="F607" s="6">
        <v>4.09911E-4</v>
      </c>
      <c r="G607" s="6">
        <v>-0.55264000000000002</v>
      </c>
      <c r="H607" s="6">
        <v>3.62746E-4</v>
      </c>
      <c r="J607" s="6">
        <v>-0.50536599999999998</v>
      </c>
      <c r="K607" s="6">
        <v>3.6733600000000001E-4</v>
      </c>
      <c r="L607" s="6">
        <v>-0.51575099999999996</v>
      </c>
      <c r="M607" s="6">
        <v>4.7179500000000001E-4</v>
      </c>
      <c r="N607" s="6">
        <v>-0.52543099999999998</v>
      </c>
      <c r="O607" s="6">
        <v>4.2921399999999997E-4</v>
      </c>
    </row>
    <row r="608" spans="1:15" x14ac:dyDescent="0.25">
      <c r="A608">
        <v>604</v>
      </c>
      <c r="B608">
        <v>605</v>
      </c>
      <c r="C608" s="6">
        <v>-0.515235</v>
      </c>
      <c r="D608" s="6">
        <v>3.8528599999999998E-4</v>
      </c>
      <c r="E608" s="6">
        <v>-0.51539800000000002</v>
      </c>
      <c r="F608" s="6">
        <v>4.12273E-4</v>
      </c>
      <c r="G608" s="6">
        <v>-0.55213500000000004</v>
      </c>
      <c r="H608" s="6">
        <v>3.6567700000000002E-4</v>
      </c>
      <c r="J608" s="6">
        <v>-0.50486399999999998</v>
      </c>
      <c r="K608" s="6">
        <v>3.6974300000000001E-4</v>
      </c>
      <c r="L608" s="6">
        <v>-0.51525299999999996</v>
      </c>
      <c r="M608" s="6">
        <v>4.7438999999999999E-4</v>
      </c>
      <c r="N608" s="6">
        <v>-0.52493400000000001</v>
      </c>
      <c r="O608" s="6">
        <v>4.3208899999999998E-4</v>
      </c>
    </row>
    <row r="609" spans="1:15" x14ac:dyDescent="0.25">
      <c r="A609">
        <v>605</v>
      </c>
      <c r="B609">
        <v>606</v>
      </c>
      <c r="C609" s="6">
        <v>-0.51473500000000005</v>
      </c>
      <c r="D609" s="6">
        <v>3.8763900000000001E-4</v>
      </c>
      <c r="E609" s="6">
        <v>-0.51488800000000001</v>
      </c>
      <c r="F609" s="6">
        <v>4.1465700000000002E-4</v>
      </c>
      <c r="G609" s="6">
        <v>-0.55163200000000001</v>
      </c>
      <c r="H609" s="6">
        <v>3.6850300000000001E-4</v>
      </c>
      <c r="J609" s="6">
        <v>-0.50436099999999995</v>
      </c>
      <c r="K609" s="6">
        <v>3.7188599999999998E-4</v>
      </c>
      <c r="L609" s="6">
        <v>-0.51475099999999996</v>
      </c>
      <c r="M609" s="6">
        <v>4.7690599999999998E-4</v>
      </c>
      <c r="N609" s="6">
        <v>-0.52444500000000005</v>
      </c>
      <c r="O609" s="6">
        <v>4.3537799999999999E-4</v>
      </c>
    </row>
    <row r="610" spans="1:15" x14ac:dyDescent="0.25">
      <c r="A610">
        <v>606</v>
      </c>
      <c r="B610">
        <v>607</v>
      </c>
      <c r="C610" s="6">
        <v>-0.51423399999999997</v>
      </c>
      <c r="D610" s="6">
        <v>3.8971600000000002E-4</v>
      </c>
      <c r="E610" s="6">
        <v>-0.51438899999999999</v>
      </c>
      <c r="F610" s="6">
        <v>4.1678100000000002E-4</v>
      </c>
      <c r="G610" s="6">
        <v>-0.55113599999999996</v>
      </c>
      <c r="H610" s="6">
        <v>3.7137200000000002E-4</v>
      </c>
      <c r="J610" s="6">
        <v>-0.503861</v>
      </c>
      <c r="K610" s="6">
        <v>3.7435499999999999E-4</v>
      </c>
      <c r="L610" s="6">
        <v>-0.51424999999999998</v>
      </c>
      <c r="M610" s="6">
        <v>4.7948700000000001E-4</v>
      </c>
      <c r="N610" s="6">
        <v>-0.52394700000000005</v>
      </c>
      <c r="O610" s="6">
        <v>4.3825899999999998E-4</v>
      </c>
    </row>
    <row r="611" spans="1:15" x14ac:dyDescent="0.25">
      <c r="A611">
        <v>607</v>
      </c>
      <c r="B611">
        <v>608</v>
      </c>
      <c r="C611" s="6">
        <v>-0.51373599999999997</v>
      </c>
      <c r="D611" s="6">
        <v>3.9207599999999999E-4</v>
      </c>
      <c r="E611" s="6">
        <v>-0.51388699999999998</v>
      </c>
      <c r="F611" s="6">
        <v>4.1902600000000002E-4</v>
      </c>
      <c r="G611" s="6">
        <v>-0.55064199999999996</v>
      </c>
      <c r="H611" s="6">
        <v>3.74342E-4</v>
      </c>
      <c r="J611" s="6">
        <v>-0.503363</v>
      </c>
      <c r="K611" s="6">
        <v>3.7693699999999999E-4</v>
      </c>
      <c r="L611" s="6">
        <v>-0.51376200000000005</v>
      </c>
      <c r="M611" s="6">
        <v>4.8189499999999998E-4</v>
      </c>
      <c r="N611" s="6">
        <v>-0.52345299999999995</v>
      </c>
      <c r="O611" s="6">
        <v>4.4125399999999997E-4</v>
      </c>
    </row>
    <row r="612" spans="1:15" x14ac:dyDescent="0.25">
      <c r="A612">
        <v>608</v>
      </c>
      <c r="B612">
        <v>609</v>
      </c>
      <c r="C612" s="6">
        <v>-0.51323300000000005</v>
      </c>
      <c r="D612" s="6">
        <v>3.94249E-4</v>
      </c>
      <c r="E612" s="6">
        <v>-0.51339699999999999</v>
      </c>
      <c r="F612" s="6">
        <v>4.2175399999999999E-4</v>
      </c>
      <c r="G612" s="6">
        <v>-0.55013900000000004</v>
      </c>
      <c r="H612" s="6">
        <v>3.7729400000000002E-4</v>
      </c>
      <c r="J612" s="6">
        <v>-0.50286399999999998</v>
      </c>
      <c r="K612" s="6">
        <v>3.7923699999999999E-4</v>
      </c>
      <c r="L612" s="6">
        <v>-0.51324700000000001</v>
      </c>
      <c r="M612" s="6">
        <v>4.8439700000000002E-4</v>
      </c>
      <c r="N612" s="6">
        <v>-0.52295400000000003</v>
      </c>
      <c r="O612" s="6">
        <v>4.4427699999999997E-4</v>
      </c>
    </row>
    <row r="613" spans="1:15" x14ac:dyDescent="0.25">
      <c r="A613">
        <v>609</v>
      </c>
      <c r="B613">
        <v>610</v>
      </c>
      <c r="C613" s="6">
        <v>-0.51273500000000005</v>
      </c>
      <c r="D613" s="6">
        <v>3.9640600000000003E-4</v>
      </c>
      <c r="E613" s="6">
        <v>-0.51288400000000001</v>
      </c>
      <c r="F613" s="6">
        <v>4.2409499999999998E-4</v>
      </c>
      <c r="G613" s="6">
        <v>-0.54965299999999995</v>
      </c>
      <c r="H613" s="6">
        <v>3.8029699999999998E-4</v>
      </c>
      <c r="J613" s="6">
        <v>-0.50235799999999997</v>
      </c>
      <c r="K613" s="6">
        <v>3.8162E-4</v>
      </c>
      <c r="L613" s="6">
        <v>-0.51274799999999998</v>
      </c>
      <c r="M613" s="6">
        <v>4.8688900000000001E-4</v>
      </c>
      <c r="N613" s="6">
        <v>-0.52244599999999997</v>
      </c>
      <c r="O613" s="6">
        <v>4.4705199999999997E-4</v>
      </c>
    </row>
    <row r="614" spans="1:15" x14ac:dyDescent="0.25">
      <c r="A614">
        <v>610</v>
      </c>
      <c r="B614">
        <v>611</v>
      </c>
      <c r="C614" s="6">
        <v>-0.512235</v>
      </c>
      <c r="D614" s="6">
        <v>3.9862799999999999E-4</v>
      </c>
      <c r="E614" s="6">
        <v>-0.51238600000000001</v>
      </c>
      <c r="F614" s="6">
        <v>4.2649799999999998E-4</v>
      </c>
      <c r="G614" s="6">
        <v>-0.54914799999999997</v>
      </c>
      <c r="H614" s="6">
        <v>3.8317499999999998E-4</v>
      </c>
      <c r="J614" s="6">
        <v>-0.50185900000000006</v>
      </c>
      <c r="K614" s="6">
        <v>3.8393100000000001E-4</v>
      </c>
      <c r="L614" s="6">
        <v>-0.51225200000000004</v>
      </c>
      <c r="M614" s="6">
        <v>4.8930600000000001E-4</v>
      </c>
      <c r="N614" s="6">
        <v>-0.52194700000000005</v>
      </c>
      <c r="O614" s="6">
        <v>4.4950399999999998E-4</v>
      </c>
    </row>
    <row r="615" spans="1:15" x14ac:dyDescent="0.25">
      <c r="A615">
        <v>611</v>
      </c>
      <c r="B615">
        <v>612</v>
      </c>
      <c r="C615" s="6">
        <v>-0.51175899999999996</v>
      </c>
      <c r="D615" s="6">
        <v>4.0115700000000002E-4</v>
      </c>
      <c r="E615" s="6">
        <v>-0.51188900000000004</v>
      </c>
      <c r="F615" s="6">
        <v>4.2883100000000001E-4</v>
      </c>
      <c r="G615" s="6">
        <v>-0.54865399999999998</v>
      </c>
      <c r="H615" s="6">
        <v>3.86158E-4</v>
      </c>
      <c r="J615" s="6">
        <v>-0.50135799999999997</v>
      </c>
      <c r="K615" s="6">
        <v>3.8626600000000002E-4</v>
      </c>
      <c r="L615" s="6">
        <v>-0.51177600000000001</v>
      </c>
      <c r="M615" s="6">
        <v>4.9184399999999996E-4</v>
      </c>
      <c r="N615" s="6">
        <v>-0.521451</v>
      </c>
      <c r="O615" s="6">
        <v>4.51977E-4</v>
      </c>
    </row>
    <row r="616" spans="1:15" x14ac:dyDescent="0.25">
      <c r="A616">
        <v>612</v>
      </c>
      <c r="B616">
        <v>613</v>
      </c>
      <c r="C616" s="6">
        <v>-0.51126799999999994</v>
      </c>
      <c r="D616" s="6">
        <v>4.0330299999999998E-4</v>
      </c>
      <c r="E616" s="6">
        <v>-0.51143000000000005</v>
      </c>
      <c r="F616" s="6">
        <v>4.31206E-4</v>
      </c>
      <c r="G616" s="6">
        <v>-0.54816200000000004</v>
      </c>
      <c r="H616" s="6">
        <v>3.8889699999999997E-4</v>
      </c>
      <c r="J616" s="6">
        <v>-0.50085400000000002</v>
      </c>
      <c r="K616" s="6">
        <v>3.8861899999999999E-4</v>
      </c>
      <c r="L616" s="6">
        <v>-0.511297</v>
      </c>
      <c r="M616" s="6">
        <v>4.94408E-4</v>
      </c>
      <c r="N616" s="6">
        <v>-0.52095400000000003</v>
      </c>
      <c r="O616" s="6">
        <v>4.5445400000000002E-4</v>
      </c>
    </row>
    <row r="617" spans="1:15" x14ac:dyDescent="0.25">
      <c r="A617">
        <v>613</v>
      </c>
      <c r="B617">
        <v>614</v>
      </c>
      <c r="C617" s="6">
        <v>-0.51076999999999995</v>
      </c>
      <c r="D617" s="6">
        <v>4.0549999999999999E-4</v>
      </c>
      <c r="E617" s="6">
        <v>-0.51092599999999999</v>
      </c>
      <c r="F617" s="6">
        <v>4.3375400000000001E-4</v>
      </c>
      <c r="G617" s="6">
        <v>-0.54765200000000003</v>
      </c>
      <c r="H617" s="6">
        <v>3.9168800000000001E-4</v>
      </c>
      <c r="J617" s="6">
        <v>-0.50035799999999997</v>
      </c>
      <c r="K617" s="6">
        <v>3.9078700000000002E-4</v>
      </c>
      <c r="L617" s="6">
        <v>-0.51078900000000005</v>
      </c>
      <c r="M617" s="6">
        <v>4.97135E-4</v>
      </c>
      <c r="N617" s="6">
        <v>-0.52044000000000001</v>
      </c>
      <c r="O617" s="6">
        <v>4.57059E-4</v>
      </c>
    </row>
    <row r="618" spans="1:15" x14ac:dyDescent="0.25">
      <c r="A618">
        <v>614</v>
      </c>
      <c r="B618">
        <v>615</v>
      </c>
      <c r="C618" s="6">
        <v>-0.51026000000000005</v>
      </c>
      <c r="D618" s="6">
        <v>4.0788899999999998E-4</v>
      </c>
      <c r="E618" s="6">
        <v>-0.51041400000000003</v>
      </c>
      <c r="F618" s="6">
        <v>4.3632499999999999E-4</v>
      </c>
      <c r="G618" s="6">
        <v>-0.54715199999999997</v>
      </c>
      <c r="H618" s="6">
        <v>3.9452200000000002E-4</v>
      </c>
      <c r="J618" s="6">
        <v>-0.49986199999999997</v>
      </c>
      <c r="K618" s="6">
        <v>3.9300899999999999E-4</v>
      </c>
      <c r="L618" s="6">
        <v>-0.51027999999999996</v>
      </c>
      <c r="M618" s="6">
        <v>5.0010699999999996E-4</v>
      </c>
      <c r="N618" s="6">
        <v>-0.51994099999999999</v>
      </c>
      <c r="O618" s="6">
        <v>4.5968499999999999E-4</v>
      </c>
    </row>
    <row r="619" spans="1:15" x14ac:dyDescent="0.25">
      <c r="A619">
        <v>615</v>
      </c>
      <c r="B619">
        <v>616</v>
      </c>
      <c r="C619" s="6">
        <v>-0.50976200000000005</v>
      </c>
      <c r="D619" s="6">
        <v>4.1007899999999999E-4</v>
      </c>
      <c r="E619" s="6">
        <v>-0.50991299999999995</v>
      </c>
      <c r="F619" s="6">
        <v>4.3904799999999999E-4</v>
      </c>
      <c r="G619" s="6">
        <v>-0.54665900000000001</v>
      </c>
      <c r="H619" s="6">
        <v>3.9741199999999998E-4</v>
      </c>
      <c r="J619" s="6">
        <v>-0.49936199999999997</v>
      </c>
      <c r="K619" s="6">
        <v>3.9519799999999998E-4</v>
      </c>
      <c r="L619" s="6">
        <v>-0.50978800000000002</v>
      </c>
      <c r="M619" s="6">
        <v>5.0302099999999998E-4</v>
      </c>
      <c r="N619" s="6">
        <v>-0.519451</v>
      </c>
      <c r="O619" s="6">
        <v>4.6228000000000003E-4</v>
      </c>
    </row>
    <row r="620" spans="1:15" x14ac:dyDescent="0.25">
      <c r="A620">
        <v>616</v>
      </c>
      <c r="B620">
        <v>617</v>
      </c>
      <c r="C620" s="6">
        <v>-0.50926000000000005</v>
      </c>
      <c r="D620" s="6">
        <v>4.1230500000000002E-4</v>
      </c>
      <c r="E620" s="6">
        <v>-0.50941499999999995</v>
      </c>
      <c r="F620" s="6">
        <v>4.4169400000000002E-4</v>
      </c>
      <c r="G620" s="6">
        <v>-0.54615400000000003</v>
      </c>
      <c r="H620" s="6">
        <v>4.00288E-4</v>
      </c>
      <c r="J620" s="6">
        <v>-0.49887199999999998</v>
      </c>
      <c r="K620" s="6">
        <v>3.9742299999999999E-4</v>
      </c>
      <c r="L620" s="6">
        <v>-0.50927800000000001</v>
      </c>
      <c r="M620" s="6">
        <v>5.0589600000000004E-4</v>
      </c>
      <c r="N620" s="6">
        <v>-0.51894799999999996</v>
      </c>
      <c r="O620" s="6">
        <v>4.6489300000000002E-4</v>
      </c>
    </row>
    <row r="621" spans="1:15" x14ac:dyDescent="0.25">
      <c r="A621">
        <v>617</v>
      </c>
      <c r="B621">
        <v>618</v>
      </c>
      <c r="C621" s="6">
        <v>-0.50876399999999999</v>
      </c>
      <c r="D621" s="6">
        <v>4.1461500000000001E-4</v>
      </c>
      <c r="E621" s="6">
        <v>-0.50891399999999998</v>
      </c>
      <c r="F621" s="6">
        <v>4.4461499999999998E-4</v>
      </c>
      <c r="G621" s="6">
        <v>-0.54564999999999997</v>
      </c>
      <c r="H621" s="6">
        <v>4.03166E-4</v>
      </c>
      <c r="J621" s="6">
        <v>-0.49837999999999999</v>
      </c>
      <c r="K621" s="6">
        <v>3.9963899999999997E-4</v>
      </c>
      <c r="L621" s="6">
        <v>-0.50877600000000001</v>
      </c>
      <c r="M621" s="6">
        <v>5.0905199999999996E-4</v>
      </c>
      <c r="N621" s="6">
        <v>-0.51844199999999996</v>
      </c>
      <c r="O621" s="6">
        <v>4.6754799999999998E-4</v>
      </c>
    </row>
    <row r="622" spans="1:15" x14ac:dyDescent="0.25">
      <c r="A622">
        <v>618</v>
      </c>
      <c r="B622">
        <v>619</v>
      </c>
      <c r="C622" s="6">
        <v>-0.50825600000000004</v>
      </c>
      <c r="D622" s="6">
        <v>4.1708899999999999E-4</v>
      </c>
      <c r="E622" s="6">
        <v>-0.50841199999999998</v>
      </c>
      <c r="F622" s="6">
        <v>4.47453E-4</v>
      </c>
      <c r="G622" s="6">
        <v>-0.54514200000000002</v>
      </c>
      <c r="H622" s="6">
        <v>4.0619899999999999E-4</v>
      </c>
      <c r="J622" s="6">
        <v>-0.49787799999999999</v>
      </c>
      <c r="K622" s="6">
        <v>4.0175299999999997E-4</v>
      </c>
      <c r="L622" s="6">
        <v>-0.50827500000000003</v>
      </c>
      <c r="M622" s="6">
        <v>5.1206999999999999E-4</v>
      </c>
      <c r="N622" s="6">
        <v>-0.51793800000000001</v>
      </c>
      <c r="O622" s="6">
        <v>4.70125E-4</v>
      </c>
    </row>
    <row r="623" spans="1:15" x14ac:dyDescent="0.25">
      <c r="A623">
        <v>619</v>
      </c>
      <c r="B623">
        <v>620</v>
      </c>
      <c r="C623" s="6">
        <v>-0.50775300000000001</v>
      </c>
      <c r="D623" s="6">
        <v>4.1956799999999999E-4</v>
      </c>
      <c r="E623" s="6">
        <v>-0.507911</v>
      </c>
      <c r="F623" s="6">
        <v>4.5029899999999998E-4</v>
      </c>
      <c r="G623" s="6">
        <v>-0.544655</v>
      </c>
      <c r="H623" s="6">
        <v>4.0907699999999999E-4</v>
      </c>
      <c r="J623" s="6">
        <v>-0.49737799999999999</v>
      </c>
      <c r="K623" s="6">
        <v>4.0398499999999999E-4</v>
      </c>
      <c r="L623" s="6">
        <v>-0.50777700000000003</v>
      </c>
      <c r="M623" s="6">
        <v>5.1521200000000003E-4</v>
      </c>
      <c r="N623" s="6">
        <v>-0.51744699999999999</v>
      </c>
      <c r="O623" s="6">
        <v>4.7278100000000003E-4</v>
      </c>
    </row>
    <row r="624" spans="1:15" x14ac:dyDescent="0.25">
      <c r="A624">
        <v>620</v>
      </c>
      <c r="B624">
        <v>621</v>
      </c>
      <c r="C624" s="6">
        <v>-0.50726099999999996</v>
      </c>
      <c r="D624" s="6">
        <v>4.22092E-4</v>
      </c>
      <c r="E624" s="6">
        <v>-0.50741400000000003</v>
      </c>
      <c r="F624" s="6">
        <v>4.5298099999999998E-4</v>
      </c>
      <c r="G624" s="6">
        <v>-0.54416100000000001</v>
      </c>
      <c r="H624" s="6">
        <v>4.1185700000000001E-4</v>
      </c>
      <c r="J624" s="6">
        <v>-0.49687500000000001</v>
      </c>
      <c r="K624" s="6">
        <v>4.0613699999999999E-4</v>
      </c>
      <c r="L624" s="6">
        <v>-0.507274</v>
      </c>
      <c r="M624" s="6">
        <v>5.1830799999999998E-4</v>
      </c>
      <c r="N624" s="6">
        <v>-0.51694600000000002</v>
      </c>
      <c r="O624" s="6">
        <v>4.7584299999999999E-4</v>
      </c>
    </row>
    <row r="625" spans="1:15" x14ac:dyDescent="0.25">
      <c r="A625">
        <v>621</v>
      </c>
      <c r="B625">
        <v>622</v>
      </c>
      <c r="C625" s="6">
        <v>-0.50675499999999996</v>
      </c>
      <c r="D625" s="6">
        <v>4.2503499999999999E-4</v>
      </c>
      <c r="E625" s="6">
        <v>-0.50690900000000005</v>
      </c>
      <c r="F625" s="6">
        <v>4.55709E-4</v>
      </c>
      <c r="G625" s="6">
        <v>-0.543651</v>
      </c>
      <c r="H625" s="6">
        <v>4.1474200000000001E-4</v>
      </c>
      <c r="J625" s="6">
        <v>-0.49636799999999998</v>
      </c>
      <c r="K625" s="6">
        <v>4.08238E-4</v>
      </c>
      <c r="L625" s="6">
        <v>-0.50677499999999998</v>
      </c>
      <c r="M625" s="6">
        <v>5.2142400000000004E-4</v>
      </c>
      <c r="N625" s="6">
        <v>-0.51643799999999995</v>
      </c>
      <c r="O625" s="6">
        <v>4.7902900000000001E-4</v>
      </c>
    </row>
    <row r="626" spans="1:15" x14ac:dyDescent="0.25">
      <c r="A626">
        <v>622</v>
      </c>
      <c r="B626">
        <v>623</v>
      </c>
      <c r="C626" s="6">
        <v>-0.50624899999999995</v>
      </c>
      <c r="D626" s="6">
        <v>4.2762300000000002E-4</v>
      </c>
      <c r="E626" s="6">
        <v>-0.50641099999999994</v>
      </c>
      <c r="F626" s="6">
        <v>4.5835500000000003E-4</v>
      </c>
      <c r="G626" s="6">
        <v>-0.54315100000000005</v>
      </c>
      <c r="H626" s="6">
        <v>4.1756300000000003E-4</v>
      </c>
      <c r="J626" s="6">
        <v>-0.49587999999999999</v>
      </c>
      <c r="K626" s="6">
        <v>4.10386E-4</v>
      </c>
      <c r="L626" s="6">
        <v>-0.50627500000000003</v>
      </c>
      <c r="M626" s="6">
        <v>5.2434599999999997E-4</v>
      </c>
      <c r="N626" s="6">
        <v>-0.51593599999999995</v>
      </c>
      <c r="O626" s="6">
        <v>4.8250099999999998E-4</v>
      </c>
    </row>
    <row r="627" spans="1:15" x14ac:dyDescent="0.25">
      <c r="A627">
        <v>623</v>
      </c>
      <c r="B627">
        <v>624</v>
      </c>
      <c r="C627" s="6">
        <v>-0.50575599999999998</v>
      </c>
      <c r="D627" s="6">
        <v>4.3005499999999999E-4</v>
      </c>
      <c r="E627" s="6">
        <v>-0.50590900000000005</v>
      </c>
      <c r="F627" s="6">
        <v>4.6096800000000002E-4</v>
      </c>
      <c r="G627" s="6">
        <v>-0.54265600000000003</v>
      </c>
      <c r="H627" s="6">
        <v>4.2010499999999999E-4</v>
      </c>
      <c r="J627" s="6">
        <v>-0.49538199999999999</v>
      </c>
      <c r="K627" s="6">
        <v>4.1252699999999999E-4</v>
      </c>
      <c r="L627" s="6">
        <v>-0.50578299999999998</v>
      </c>
      <c r="M627" s="6">
        <v>5.2695400000000005E-4</v>
      </c>
      <c r="N627" s="6">
        <v>-0.51544599999999996</v>
      </c>
      <c r="O627" s="6">
        <v>4.8570800000000001E-4</v>
      </c>
    </row>
    <row r="628" spans="1:15" x14ac:dyDescent="0.25">
      <c r="A628">
        <v>624</v>
      </c>
      <c r="B628">
        <v>625</v>
      </c>
      <c r="C628" s="6">
        <v>-0.50526099999999996</v>
      </c>
      <c r="D628" s="6">
        <v>4.32748E-4</v>
      </c>
      <c r="E628" s="6">
        <v>-0.50541700000000001</v>
      </c>
      <c r="F628" s="6">
        <v>4.6358199999999998E-4</v>
      </c>
      <c r="G628" s="6">
        <v>-0.542153</v>
      </c>
      <c r="H628" s="6">
        <v>4.2310299999999998E-4</v>
      </c>
      <c r="J628" s="6">
        <v>-0.49487300000000001</v>
      </c>
      <c r="K628" s="6">
        <v>4.1466400000000003E-4</v>
      </c>
      <c r="L628" s="6">
        <v>-0.505274</v>
      </c>
      <c r="M628" s="6">
        <v>5.2942699999999996E-4</v>
      </c>
      <c r="N628" s="6">
        <v>-0.51494200000000001</v>
      </c>
      <c r="O628" s="6">
        <v>4.8943000000000001E-4</v>
      </c>
    </row>
    <row r="629" spans="1:15" x14ac:dyDescent="0.25">
      <c r="A629">
        <v>625</v>
      </c>
      <c r="B629">
        <v>626</v>
      </c>
      <c r="C629" s="6">
        <v>-0.50476299999999996</v>
      </c>
      <c r="D629" s="6">
        <v>4.3552800000000002E-4</v>
      </c>
      <c r="E629" s="6">
        <v>-0.50491699999999995</v>
      </c>
      <c r="F629" s="6">
        <v>4.6635600000000002E-4</v>
      </c>
      <c r="G629" s="6">
        <v>-0.54164800000000002</v>
      </c>
      <c r="H629" s="6">
        <v>4.25773E-4</v>
      </c>
      <c r="J629" s="6">
        <v>-0.494369</v>
      </c>
      <c r="K629" s="6">
        <v>4.16866E-4</v>
      </c>
      <c r="L629" s="6">
        <v>-0.50477300000000003</v>
      </c>
      <c r="M629" s="6">
        <v>5.3171499999999999E-4</v>
      </c>
      <c r="N629" s="6">
        <v>-0.51443799999999995</v>
      </c>
      <c r="O629" s="6">
        <v>4.92542E-4</v>
      </c>
    </row>
    <row r="630" spans="1:15" x14ac:dyDescent="0.25">
      <c r="A630">
        <v>626</v>
      </c>
      <c r="B630">
        <v>627</v>
      </c>
      <c r="C630" s="6">
        <v>-0.50425900000000001</v>
      </c>
      <c r="D630" s="6">
        <v>4.3823199999999999E-4</v>
      </c>
      <c r="E630" s="6">
        <v>-0.504409</v>
      </c>
      <c r="F630" s="6">
        <v>4.6919099999999999E-4</v>
      </c>
      <c r="G630" s="6">
        <v>-0.54114700000000004</v>
      </c>
      <c r="H630" s="6">
        <v>4.2861599999999999E-4</v>
      </c>
      <c r="J630" s="6">
        <v>-0.49387799999999998</v>
      </c>
      <c r="K630" s="6">
        <v>4.1890299999999998E-4</v>
      </c>
      <c r="L630" s="6">
        <v>-0.504278</v>
      </c>
      <c r="M630" s="6">
        <v>5.3410800000000004E-4</v>
      </c>
      <c r="N630" s="6">
        <v>-0.51393800000000001</v>
      </c>
      <c r="O630" s="6">
        <v>4.9598000000000003E-4</v>
      </c>
    </row>
    <row r="631" spans="1:15" x14ac:dyDescent="0.25">
      <c r="A631">
        <v>627</v>
      </c>
      <c r="B631">
        <v>628</v>
      </c>
      <c r="C631" s="6">
        <v>-0.50375899999999996</v>
      </c>
      <c r="D631" s="6">
        <v>4.40829E-4</v>
      </c>
      <c r="E631" s="6">
        <v>-0.50391600000000003</v>
      </c>
      <c r="F631" s="6">
        <v>4.7175899999999998E-4</v>
      </c>
      <c r="G631" s="6">
        <v>-0.54065399999999997</v>
      </c>
      <c r="H631" s="6">
        <v>4.3165400000000001E-4</v>
      </c>
      <c r="J631" s="6">
        <v>-0.49336999999999998</v>
      </c>
      <c r="K631" s="6">
        <v>4.2093300000000002E-4</v>
      </c>
      <c r="L631" s="6">
        <v>-0.50354500000000002</v>
      </c>
      <c r="M631" s="6">
        <v>5.3939999999999999E-4</v>
      </c>
      <c r="N631" s="6">
        <v>-0.51344999999999996</v>
      </c>
      <c r="O631" s="6">
        <v>4.9879700000000004E-4</v>
      </c>
    </row>
    <row r="632" spans="1:15" x14ac:dyDescent="0.25">
      <c r="A632">
        <v>628</v>
      </c>
      <c r="B632">
        <v>629</v>
      </c>
      <c r="C632" s="6">
        <v>-0.50325699999999995</v>
      </c>
      <c r="D632" s="6">
        <v>4.43425E-4</v>
      </c>
      <c r="E632" s="6">
        <v>-0.50341800000000003</v>
      </c>
      <c r="F632" s="6">
        <v>4.74439E-4</v>
      </c>
      <c r="G632" s="6">
        <v>-0.54014700000000004</v>
      </c>
      <c r="H632" s="6">
        <v>4.3461200000000002E-4</v>
      </c>
      <c r="J632" s="6">
        <v>-0.492869</v>
      </c>
      <c r="K632" s="6">
        <v>4.2306899999999998E-4</v>
      </c>
      <c r="L632" s="6">
        <v>-0.50304899999999997</v>
      </c>
      <c r="M632" s="6">
        <v>5.4120600000000002E-4</v>
      </c>
      <c r="N632" s="6">
        <v>-0.51294300000000004</v>
      </c>
      <c r="O632" s="6">
        <v>5.0191199999999997E-4</v>
      </c>
    </row>
    <row r="633" spans="1:15" x14ac:dyDescent="0.25">
      <c r="A633">
        <v>629</v>
      </c>
      <c r="B633">
        <v>630</v>
      </c>
      <c r="C633" s="6">
        <v>-0.50275700000000001</v>
      </c>
      <c r="D633" s="6">
        <v>4.4596700000000002E-4</v>
      </c>
      <c r="E633" s="6">
        <v>-0.50291799999999998</v>
      </c>
      <c r="F633" s="6">
        <v>4.7692299999999997E-4</v>
      </c>
      <c r="G633" s="6">
        <v>-0.53964299999999998</v>
      </c>
      <c r="H633" s="6">
        <v>4.3750499999999998E-4</v>
      </c>
      <c r="J633" s="6">
        <v>-0.492371</v>
      </c>
      <c r="K633" s="6">
        <v>4.2515100000000002E-4</v>
      </c>
      <c r="L633" s="6">
        <v>-0.50254500000000002</v>
      </c>
      <c r="M633" s="6">
        <v>5.4356000000000001E-4</v>
      </c>
      <c r="N633" s="6">
        <v>-0.51243799999999995</v>
      </c>
      <c r="O633" s="6">
        <v>5.0518099999999995E-4</v>
      </c>
    </row>
    <row r="634" spans="1:15" x14ac:dyDescent="0.25">
      <c r="A634">
        <v>630</v>
      </c>
      <c r="B634">
        <v>631</v>
      </c>
      <c r="C634" s="6">
        <v>-0.50226000000000004</v>
      </c>
      <c r="D634" s="6">
        <v>4.48403E-4</v>
      </c>
      <c r="E634" s="6">
        <v>-0.502413</v>
      </c>
      <c r="F634" s="6">
        <v>4.7953399999999999E-4</v>
      </c>
      <c r="G634" s="6">
        <v>-0.53914200000000001</v>
      </c>
      <c r="H634" s="6">
        <v>4.40471E-4</v>
      </c>
      <c r="J634" s="6">
        <v>-0.491867</v>
      </c>
      <c r="K634" s="6">
        <v>4.2748100000000001E-4</v>
      </c>
      <c r="L634" s="6">
        <v>-0.50204000000000004</v>
      </c>
      <c r="M634" s="6">
        <v>5.4617100000000003E-4</v>
      </c>
      <c r="N634" s="6">
        <v>-0.511938</v>
      </c>
      <c r="O634" s="6">
        <v>5.0817400000000002E-4</v>
      </c>
    </row>
    <row r="635" spans="1:15" x14ac:dyDescent="0.25">
      <c r="A635">
        <v>631</v>
      </c>
      <c r="B635">
        <v>632</v>
      </c>
      <c r="C635" s="6">
        <v>-0.50175899999999996</v>
      </c>
      <c r="D635" s="6">
        <v>4.5119799999999999E-4</v>
      </c>
      <c r="E635" s="6">
        <v>-0.50190800000000002</v>
      </c>
      <c r="F635" s="6">
        <v>4.8189100000000003E-4</v>
      </c>
      <c r="G635" s="6">
        <v>-0.53864999999999996</v>
      </c>
      <c r="H635" s="6">
        <v>4.4348199999999998E-4</v>
      </c>
      <c r="J635" s="6">
        <v>-0.491367</v>
      </c>
      <c r="K635" s="6">
        <v>4.29904E-4</v>
      </c>
      <c r="L635" s="6">
        <v>-0.50153800000000004</v>
      </c>
      <c r="M635" s="6">
        <v>5.4918899999999995E-4</v>
      </c>
      <c r="N635" s="6">
        <v>-0.51147699999999996</v>
      </c>
      <c r="O635" s="6">
        <v>5.1076599999999995E-4</v>
      </c>
    </row>
    <row r="636" spans="1:15" x14ac:dyDescent="0.25">
      <c r="A636">
        <v>632</v>
      </c>
      <c r="B636">
        <v>633</v>
      </c>
      <c r="C636" s="6">
        <v>-0.501251</v>
      </c>
      <c r="D636" s="6">
        <v>4.5392400000000003E-4</v>
      </c>
      <c r="E636" s="6">
        <v>-0.50141199999999997</v>
      </c>
      <c r="F636" s="6">
        <v>4.8414699999999998E-4</v>
      </c>
      <c r="G636" s="6">
        <v>-0.53815199999999996</v>
      </c>
      <c r="H636" s="6">
        <v>4.4637600000000001E-4</v>
      </c>
      <c r="J636" s="6">
        <v>-0.49085800000000002</v>
      </c>
      <c r="K636" s="6">
        <v>4.32263E-4</v>
      </c>
      <c r="L636" s="6">
        <v>-0.50104099999999996</v>
      </c>
      <c r="M636" s="6">
        <v>5.5243999999999996E-4</v>
      </c>
      <c r="N636" s="6">
        <v>-0.51098299999999997</v>
      </c>
      <c r="O636" s="6">
        <v>5.1322100000000001E-4</v>
      </c>
    </row>
    <row r="637" spans="1:15" x14ac:dyDescent="0.25">
      <c r="A637">
        <v>633</v>
      </c>
      <c r="B637">
        <v>634</v>
      </c>
      <c r="C637" s="6">
        <v>-0.50075599999999998</v>
      </c>
      <c r="D637" s="6">
        <v>4.56549E-4</v>
      </c>
      <c r="E637" s="6">
        <v>-0.50090199999999996</v>
      </c>
      <c r="F637" s="6">
        <v>4.8631E-4</v>
      </c>
      <c r="G637" s="6">
        <v>-0.53765099999999999</v>
      </c>
      <c r="H637" s="6">
        <v>4.49388E-4</v>
      </c>
      <c r="J637" s="6">
        <v>-0.49035699999999999</v>
      </c>
      <c r="K637" s="6">
        <v>4.34673E-4</v>
      </c>
      <c r="L637" s="6">
        <v>-0.50053400000000003</v>
      </c>
      <c r="M637" s="6">
        <v>5.5614499999999997E-4</v>
      </c>
      <c r="N637" s="6">
        <v>-0.51046499999999995</v>
      </c>
      <c r="O637" s="6">
        <v>5.15713E-4</v>
      </c>
    </row>
    <row r="638" spans="1:15" x14ac:dyDescent="0.25">
      <c r="A638">
        <v>634</v>
      </c>
      <c r="B638">
        <v>635</v>
      </c>
      <c r="C638" s="6">
        <v>-0.50024999999999997</v>
      </c>
      <c r="D638" s="6">
        <v>4.59142E-4</v>
      </c>
      <c r="E638" s="6">
        <v>-0.50040099999999998</v>
      </c>
      <c r="F638" s="6">
        <v>4.8843300000000003E-4</v>
      </c>
      <c r="G638" s="6">
        <v>-0.53724400000000005</v>
      </c>
      <c r="H638" s="6">
        <v>4.5261500000000002E-4</v>
      </c>
      <c r="J638" s="6">
        <v>-0.48986200000000002</v>
      </c>
      <c r="K638" s="6">
        <v>4.37117E-4</v>
      </c>
      <c r="L638" s="6">
        <v>-0.50003399999999998</v>
      </c>
      <c r="M638" s="6">
        <v>5.5999700000000001E-4</v>
      </c>
      <c r="N638" s="6">
        <v>-0.50996200000000003</v>
      </c>
      <c r="O638" s="6">
        <v>5.1837300000000003E-4</v>
      </c>
    </row>
    <row r="639" spans="1:15" x14ac:dyDescent="0.25">
      <c r="A639">
        <v>635</v>
      </c>
      <c r="B639">
        <v>636</v>
      </c>
      <c r="C639" s="6">
        <v>-0.499753</v>
      </c>
      <c r="D639" s="6">
        <v>4.6161599999999998E-4</v>
      </c>
      <c r="E639" s="6">
        <v>-0.49990699999999999</v>
      </c>
      <c r="F639" s="6">
        <v>4.9075099999999999E-4</v>
      </c>
      <c r="G639" s="6">
        <v>-0.53674999999999995</v>
      </c>
      <c r="H639" s="6">
        <v>4.56343E-4</v>
      </c>
      <c r="J639" s="6">
        <v>-0.48936000000000002</v>
      </c>
      <c r="K639" s="6">
        <v>4.3966099999999999E-4</v>
      </c>
      <c r="L639" s="6">
        <v>-0.49952800000000003</v>
      </c>
      <c r="M639" s="6">
        <v>5.6356400000000001E-4</v>
      </c>
      <c r="N639" s="6">
        <v>-0.509467</v>
      </c>
      <c r="O639" s="6">
        <v>5.2112899999999995E-4</v>
      </c>
    </row>
    <row r="640" spans="1:15" x14ac:dyDescent="0.25">
      <c r="A640">
        <v>636</v>
      </c>
      <c r="B640">
        <v>637</v>
      </c>
      <c r="C640" s="6">
        <v>-0.49925399999999998</v>
      </c>
      <c r="D640" s="6">
        <v>4.6415999999999997E-4</v>
      </c>
      <c r="E640" s="6">
        <v>-0.49940899999999999</v>
      </c>
      <c r="F640" s="6">
        <v>4.9323599999999998E-4</v>
      </c>
      <c r="G640" s="6">
        <v>-0.53624799999999995</v>
      </c>
      <c r="H640" s="6">
        <v>4.5931100000000001E-4</v>
      </c>
      <c r="J640" s="6">
        <v>-0.48885099999999998</v>
      </c>
      <c r="K640" s="6">
        <v>4.4217099999999999E-4</v>
      </c>
      <c r="L640" s="6">
        <v>-0.49903799999999998</v>
      </c>
      <c r="M640" s="6">
        <v>5.6700700000000001E-4</v>
      </c>
      <c r="N640" s="6">
        <v>-0.508969</v>
      </c>
      <c r="O640" s="6">
        <v>5.2366700000000001E-4</v>
      </c>
    </row>
    <row r="641" spans="1:15" x14ac:dyDescent="0.25">
      <c r="A641">
        <v>637</v>
      </c>
      <c r="B641">
        <v>638</v>
      </c>
      <c r="C641" s="6">
        <v>-0.498774</v>
      </c>
      <c r="D641" s="6">
        <v>4.6666299999999997E-4</v>
      </c>
      <c r="E641" s="6">
        <v>-0.49891600000000003</v>
      </c>
      <c r="F641" s="6">
        <v>4.9580800000000003E-4</v>
      </c>
      <c r="G641" s="6">
        <v>-0.53574200000000005</v>
      </c>
      <c r="H641" s="6">
        <v>4.6283700000000001E-4</v>
      </c>
      <c r="J641" s="6">
        <v>-0.48835099999999998</v>
      </c>
      <c r="K641" s="6">
        <v>4.4456600000000003E-4</v>
      </c>
      <c r="L641" s="6">
        <v>-0.49856299999999998</v>
      </c>
      <c r="M641" s="6">
        <v>5.7041299999999997E-4</v>
      </c>
      <c r="N641" s="6">
        <v>-0.50846400000000003</v>
      </c>
      <c r="O641" s="6">
        <v>5.2601700000000004E-4</v>
      </c>
    </row>
    <row r="642" spans="1:15" x14ac:dyDescent="0.25">
      <c r="A642">
        <v>638</v>
      </c>
      <c r="B642">
        <v>639</v>
      </c>
      <c r="C642" s="6">
        <v>-0.49827700000000003</v>
      </c>
      <c r="D642" s="6">
        <v>4.6913800000000002E-4</v>
      </c>
      <c r="E642" s="6">
        <v>-0.49842900000000001</v>
      </c>
      <c r="F642" s="6">
        <v>4.9859399999999999E-4</v>
      </c>
      <c r="G642" s="6">
        <v>-0.53523799999999999</v>
      </c>
      <c r="H642" s="6">
        <v>4.6609800000000002E-4</v>
      </c>
      <c r="J642" s="6">
        <v>-0.48785800000000001</v>
      </c>
      <c r="K642" s="6">
        <v>4.4687399999999999E-4</v>
      </c>
      <c r="L642" s="6">
        <v>-0.49804799999999999</v>
      </c>
      <c r="M642" s="6">
        <v>5.7352E-4</v>
      </c>
      <c r="N642" s="6">
        <v>-0.50795900000000005</v>
      </c>
      <c r="O642" s="6">
        <v>5.2860400000000001E-4</v>
      </c>
    </row>
    <row r="643" spans="1:15" x14ac:dyDescent="0.25">
      <c r="A643">
        <v>639</v>
      </c>
      <c r="B643">
        <v>640</v>
      </c>
      <c r="C643" s="6">
        <v>-0.49777300000000002</v>
      </c>
      <c r="D643" s="6">
        <v>4.7158299999999997E-4</v>
      </c>
      <c r="E643" s="6">
        <v>-0.49792399999999998</v>
      </c>
      <c r="F643" s="6">
        <v>5.0149700000000005E-4</v>
      </c>
      <c r="G643" s="6">
        <v>-0.53473999999999999</v>
      </c>
      <c r="H643" s="6">
        <v>4.6939399999999999E-4</v>
      </c>
      <c r="J643" s="6">
        <v>-0.48736299999999999</v>
      </c>
      <c r="K643" s="6">
        <v>4.4924899999999998E-4</v>
      </c>
      <c r="L643" s="6">
        <v>-0.49754999999999999</v>
      </c>
      <c r="M643" s="6">
        <v>5.7664700000000001E-4</v>
      </c>
      <c r="N643" s="6">
        <v>-0.50746500000000005</v>
      </c>
      <c r="O643" s="6">
        <v>5.3127999999999997E-4</v>
      </c>
    </row>
    <row r="644" spans="1:15" x14ac:dyDescent="0.25">
      <c r="A644">
        <v>640</v>
      </c>
      <c r="B644">
        <v>641</v>
      </c>
      <c r="C644" s="6">
        <v>-0.49727500000000002</v>
      </c>
      <c r="D644" s="6">
        <v>4.7402700000000002E-4</v>
      </c>
      <c r="E644" s="6">
        <v>-0.49743300000000001</v>
      </c>
      <c r="F644" s="6">
        <v>5.0439799999999998E-4</v>
      </c>
      <c r="G644" s="6">
        <v>-0.53423900000000002</v>
      </c>
      <c r="H644" s="6">
        <v>4.7277499999999999E-4</v>
      </c>
      <c r="J644" s="6">
        <v>-0.48685699999999998</v>
      </c>
      <c r="K644" s="6">
        <v>4.5144500000000003E-4</v>
      </c>
      <c r="L644" s="6">
        <v>-0.49705700000000003</v>
      </c>
      <c r="M644" s="6">
        <v>5.7947200000000004E-4</v>
      </c>
      <c r="N644" s="6">
        <v>-0.50696699999999995</v>
      </c>
      <c r="O644" s="6">
        <v>5.3345900000000002E-4</v>
      </c>
    </row>
    <row r="645" spans="1:15" x14ac:dyDescent="0.25">
      <c r="A645">
        <v>641</v>
      </c>
      <c r="B645">
        <v>642</v>
      </c>
      <c r="C645" s="6">
        <v>-0.49677199999999999</v>
      </c>
      <c r="D645" s="6">
        <v>4.76529E-4</v>
      </c>
      <c r="E645" s="6">
        <v>-0.49692700000000001</v>
      </c>
      <c r="F645" s="6">
        <v>5.0744699999999995E-4</v>
      </c>
      <c r="G645" s="6">
        <v>-0.53374699999999997</v>
      </c>
      <c r="H645" s="6">
        <v>4.75988E-4</v>
      </c>
      <c r="J645" s="6">
        <v>-0.48635800000000001</v>
      </c>
      <c r="K645" s="6">
        <v>4.5361499999999999E-4</v>
      </c>
      <c r="L645" s="6">
        <v>-0.49654399999999999</v>
      </c>
      <c r="M645" s="6">
        <v>5.8235100000000005E-4</v>
      </c>
      <c r="N645" s="6">
        <v>-0.50622299999999998</v>
      </c>
      <c r="O645" s="6">
        <v>5.3846500000000002E-4</v>
      </c>
    </row>
    <row r="646" spans="1:15" x14ac:dyDescent="0.25">
      <c r="A646">
        <v>642</v>
      </c>
      <c r="B646">
        <v>643</v>
      </c>
      <c r="C646" s="6">
        <v>-0.49626900000000002</v>
      </c>
      <c r="D646" s="6">
        <v>4.79004E-4</v>
      </c>
      <c r="E646" s="6">
        <v>-0.49642700000000001</v>
      </c>
      <c r="F646" s="6">
        <v>5.1038899999999998E-4</v>
      </c>
      <c r="G646" s="6">
        <v>-0.53324099999999997</v>
      </c>
      <c r="H646" s="6">
        <v>4.79152E-4</v>
      </c>
      <c r="J646" s="6">
        <v>-0.485958</v>
      </c>
      <c r="K646" s="6">
        <v>4.5578699999999998E-4</v>
      </c>
      <c r="L646" s="6">
        <v>-0.49604999999999999</v>
      </c>
      <c r="M646" s="6">
        <v>5.8500499999999999E-4</v>
      </c>
      <c r="N646" s="6">
        <v>-0.50572300000000003</v>
      </c>
      <c r="O646" s="6">
        <v>5.4061300000000001E-4</v>
      </c>
    </row>
    <row r="647" spans="1:15" x14ac:dyDescent="0.25">
      <c r="A647">
        <v>643</v>
      </c>
      <c r="B647">
        <v>644</v>
      </c>
      <c r="C647" s="6">
        <v>-0.49577900000000003</v>
      </c>
      <c r="D647" s="6">
        <v>4.8147899999999999E-4</v>
      </c>
      <c r="E647" s="6">
        <v>-0.49592599999999998</v>
      </c>
      <c r="F647" s="6">
        <v>5.1307700000000002E-4</v>
      </c>
      <c r="G647" s="6">
        <v>-0.532744</v>
      </c>
      <c r="H647" s="6">
        <v>4.8231400000000002E-4</v>
      </c>
      <c r="J647" s="6">
        <v>-0.485458</v>
      </c>
      <c r="K647" s="6">
        <v>4.5826599999999998E-4</v>
      </c>
      <c r="L647" s="6">
        <v>-0.49553900000000001</v>
      </c>
      <c r="M647" s="6">
        <v>5.8751099999999998E-4</v>
      </c>
      <c r="N647" s="6">
        <v>-0.50521899999999997</v>
      </c>
      <c r="O647" s="6">
        <v>5.4326899999999998E-4</v>
      </c>
    </row>
    <row r="648" spans="1:15" x14ac:dyDescent="0.25">
      <c r="A648">
        <v>644</v>
      </c>
      <c r="B648">
        <v>645</v>
      </c>
      <c r="C648" s="6">
        <v>-0.49526399999999998</v>
      </c>
      <c r="D648" s="6">
        <v>4.83697E-4</v>
      </c>
      <c r="E648" s="6">
        <v>-0.49542599999999998</v>
      </c>
      <c r="F648" s="6">
        <v>5.1589300000000002E-4</v>
      </c>
      <c r="G648" s="6">
        <v>-0.53224000000000005</v>
      </c>
      <c r="H648" s="6">
        <v>4.8560699999999999E-4</v>
      </c>
      <c r="J648" s="6">
        <v>-0.48494599999999999</v>
      </c>
      <c r="K648" s="6">
        <v>4.6053000000000001E-4</v>
      </c>
      <c r="L648" s="6">
        <v>-0.49504500000000001</v>
      </c>
      <c r="M648" s="6">
        <v>5.9011399999999998E-4</v>
      </c>
      <c r="N648" s="6">
        <v>-0.50471699999999997</v>
      </c>
      <c r="O648" s="6">
        <v>5.4659999999999995E-4</v>
      </c>
    </row>
    <row r="649" spans="1:15" x14ac:dyDescent="0.25">
      <c r="A649">
        <v>645</v>
      </c>
      <c r="B649">
        <v>646</v>
      </c>
      <c r="C649" s="6">
        <v>-0.49476599999999998</v>
      </c>
      <c r="D649" s="6">
        <v>4.8573099999999999E-4</v>
      </c>
      <c r="E649" s="6">
        <v>-0.49491499999999999</v>
      </c>
      <c r="F649" s="6">
        <v>5.1869700000000004E-4</v>
      </c>
      <c r="G649" s="6">
        <v>-0.53173499999999996</v>
      </c>
      <c r="H649" s="6">
        <v>4.8883399999999995E-4</v>
      </c>
      <c r="J649" s="6">
        <v>-0.48444500000000001</v>
      </c>
      <c r="K649" s="6">
        <v>4.6259399999999998E-4</v>
      </c>
      <c r="L649" s="6">
        <v>-0.49454199999999998</v>
      </c>
      <c r="M649" s="6">
        <v>5.9290799999999996E-4</v>
      </c>
      <c r="N649" s="6">
        <v>-0.50421499999999997</v>
      </c>
      <c r="O649" s="6">
        <v>5.49626E-4</v>
      </c>
    </row>
    <row r="650" spans="1:15" x14ac:dyDescent="0.25">
      <c r="A650">
        <v>646</v>
      </c>
      <c r="B650">
        <v>647</v>
      </c>
      <c r="C650" s="6">
        <v>-0.49426799999999999</v>
      </c>
      <c r="D650" s="6">
        <v>4.8831799999999996E-4</v>
      </c>
      <c r="E650" s="6">
        <v>-0.494421</v>
      </c>
      <c r="F650" s="6">
        <v>5.2155799999999998E-4</v>
      </c>
      <c r="G650" s="6">
        <v>-0.53124199999999999</v>
      </c>
      <c r="H650" s="6">
        <v>4.9194899999999999E-4</v>
      </c>
      <c r="J650" s="6">
        <v>-0.48394599999999999</v>
      </c>
      <c r="K650" s="6">
        <v>4.6478399999999999E-4</v>
      </c>
      <c r="L650" s="6">
        <v>-0.49403799999999998</v>
      </c>
      <c r="M650" s="6">
        <v>5.9538899999999999E-4</v>
      </c>
      <c r="N650" s="6">
        <v>-0.50371299999999997</v>
      </c>
      <c r="O650" s="6">
        <v>5.5254999999999996E-4</v>
      </c>
    </row>
    <row r="651" spans="1:15" x14ac:dyDescent="0.25">
      <c r="A651">
        <v>647</v>
      </c>
      <c r="B651">
        <v>648</v>
      </c>
      <c r="C651" s="6">
        <v>-0.49376500000000001</v>
      </c>
      <c r="D651" s="6">
        <v>4.9095699999999998E-4</v>
      </c>
      <c r="E651" s="6">
        <v>-0.49391499999999999</v>
      </c>
      <c r="F651" s="6">
        <v>5.2437499999999999E-4</v>
      </c>
      <c r="G651" s="6">
        <v>-0.53073899999999996</v>
      </c>
      <c r="H651" s="6">
        <v>4.9518200000000004E-4</v>
      </c>
      <c r="J651" s="6">
        <v>-0.48344500000000001</v>
      </c>
      <c r="K651" s="6">
        <v>4.6695200000000002E-4</v>
      </c>
      <c r="L651" s="6">
        <v>-0.493535</v>
      </c>
      <c r="M651" s="6">
        <v>5.9788899999999999E-4</v>
      </c>
      <c r="N651" s="6">
        <v>-0.50320799999999999</v>
      </c>
      <c r="O651" s="6">
        <v>5.5578500000000005E-4</v>
      </c>
    </row>
    <row r="652" spans="1:15" x14ac:dyDescent="0.25">
      <c r="A652">
        <v>648</v>
      </c>
      <c r="B652">
        <v>649</v>
      </c>
      <c r="C652" s="6">
        <v>-0.49326100000000001</v>
      </c>
      <c r="D652" s="6">
        <v>4.9335099999999995E-4</v>
      </c>
      <c r="E652" s="6">
        <v>-0.49342200000000003</v>
      </c>
      <c r="F652" s="6">
        <v>5.2703799999999996E-4</v>
      </c>
      <c r="G652" s="6">
        <v>-0.53024300000000002</v>
      </c>
      <c r="H652" s="6">
        <v>4.9842500000000004E-4</v>
      </c>
      <c r="J652" s="6">
        <v>-0.48293799999999998</v>
      </c>
      <c r="K652" s="6">
        <v>4.6905200000000002E-4</v>
      </c>
      <c r="L652" s="6">
        <v>-0.49304399999999998</v>
      </c>
      <c r="M652" s="6">
        <v>6.0058900000000001E-4</v>
      </c>
      <c r="N652" s="6">
        <v>-0.50271299999999997</v>
      </c>
      <c r="O652" s="6">
        <v>5.5899400000000005E-4</v>
      </c>
    </row>
    <row r="653" spans="1:15" x14ac:dyDescent="0.25">
      <c r="A653">
        <v>649</v>
      </c>
      <c r="B653">
        <v>650</v>
      </c>
      <c r="C653" s="6">
        <v>-0.49276700000000001</v>
      </c>
      <c r="D653" s="6">
        <v>4.95606E-4</v>
      </c>
      <c r="E653" s="6">
        <v>-0.49292000000000002</v>
      </c>
      <c r="F653" s="6">
        <v>5.30077E-4</v>
      </c>
      <c r="G653" s="6">
        <v>-0.52974600000000005</v>
      </c>
      <c r="H653" s="6">
        <v>5.0149299999999999E-4</v>
      </c>
      <c r="J653" s="6">
        <v>-0.48244199999999998</v>
      </c>
      <c r="K653" s="6">
        <v>4.7132000000000001E-4</v>
      </c>
      <c r="L653" s="6">
        <v>-0.492537</v>
      </c>
      <c r="M653" s="6">
        <v>6.0319799999999999E-4</v>
      </c>
      <c r="N653" s="6">
        <v>-0.50221700000000002</v>
      </c>
      <c r="O653" s="6">
        <v>5.6220300000000005E-4</v>
      </c>
    </row>
    <row r="654" spans="1:15" x14ac:dyDescent="0.25">
      <c r="A654">
        <v>650</v>
      </c>
      <c r="B654">
        <v>651</v>
      </c>
      <c r="C654" s="6">
        <v>-0.49226900000000001</v>
      </c>
      <c r="D654" s="6">
        <v>4.9824299999999999E-4</v>
      </c>
      <c r="E654" s="6">
        <v>-0.49242399999999997</v>
      </c>
      <c r="F654" s="6">
        <v>5.32845E-4</v>
      </c>
      <c r="G654" s="6">
        <v>-0.52923799999999999</v>
      </c>
      <c r="H654" s="6">
        <v>5.0456199999999996E-4</v>
      </c>
      <c r="J654" s="6">
        <v>-0.48194300000000001</v>
      </c>
      <c r="K654" s="6">
        <v>4.7351199999999999E-4</v>
      </c>
      <c r="L654" s="6">
        <v>-0.49203200000000002</v>
      </c>
      <c r="M654" s="6">
        <v>6.0561600000000001E-4</v>
      </c>
      <c r="N654" s="6">
        <v>-0.50170899999999996</v>
      </c>
      <c r="O654" s="6">
        <v>5.6539999999999997E-4</v>
      </c>
    </row>
    <row r="655" spans="1:15" x14ac:dyDescent="0.25">
      <c r="A655">
        <v>651</v>
      </c>
      <c r="B655">
        <v>652</v>
      </c>
      <c r="C655" s="6">
        <v>-0.491761</v>
      </c>
      <c r="D655" s="6">
        <v>5.0075900000000003E-4</v>
      </c>
      <c r="E655" s="6">
        <v>-0.49168099999999998</v>
      </c>
      <c r="F655" s="6">
        <v>5.3765900000000001E-4</v>
      </c>
      <c r="G655" s="6">
        <v>-0.52874100000000002</v>
      </c>
      <c r="H655" s="6">
        <v>5.0754399999999996E-4</v>
      </c>
      <c r="J655" s="6">
        <v>-0.48144300000000001</v>
      </c>
      <c r="K655" s="6">
        <v>4.7581499999999998E-4</v>
      </c>
      <c r="L655" s="6">
        <v>-0.49152699999999999</v>
      </c>
      <c r="M655" s="6">
        <v>6.0796400000000001E-4</v>
      </c>
      <c r="N655" s="6">
        <v>-0.50120399999999998</v>
      </c>
      <c r="O655" s="6">
        <v>5.68569E-4</v>
      </c>
    </row>
    <row r="656" spans="1:15" x14ac:dyDescent="0.25">
      <c r="A656">
        <v>652</v>
      </c>
      <c r="B656">
        <v>653</v>
      </c>
      <c r="C656" s="6">
        <v>-0.49126399999999998</v>
      </c>
      <c r="D656" s="6">
        <v>5.0348400000000001E-4</v>
      </c>
      <c r="E656" s="6">
        <v>-0.49117699999999997</v>
      </c>
      <c r="F656" s="6">
        <v>5.3962699999999999E-4</v>
      </c>
      <c r="G656" s="6">
        <v>-0.52824300000000002</v>
      </c>
      <c r="H656" s="6">
        <v>5.1063200000000001E-4</v>
      </c>
      <c r="J656" s="6">
        <v>-0.48094500000000001</v>
      </c>
      <c r="K656" s="6">
        <v>4.7812899999999999E-4</v>
      </c>
      <c r="L656" s="6">
        <v>-0.49102099999999999</v>
      </c>
      <c r="M656" s="6">
        <v>6.1109900000000004E-4</v>
      </c>
      <c r="N656" s="6">
        <v>-0.50070400000000004</v>
      </c>
      <c r="O656" s="6">
        <v>5.71599E-4</v>
      </c>
    </row>
    <row r="657" spans="1:15" x14ac:dyDescent="0.25">
      <c r="A657">
        <v>653</v>
      </c>
      <c r="B657">
        <v>654</v>
      </c>
      <c r="C657" s="6">
        <v>-0.490761</v>
      </c>
      <c r="D657" s="6">
        <v>5.0588900000000003E-4</v>
      </c>
      <c r="E657" s="6">
        <v>-0.49067300000000003</v>
      </c>
      <c r="F657" s="6">
        <v>5.4205900000000001E-4</v>
      </c>
      <c r="G657" s="6">
        <v>-0.52773999999999999</v>
      </c>
      <c r="H657" s="6">
        <v>5.1344100000000001E-4</v>
      </c>
      <c r="J657" s="6">
        <v>-0.48044500000000001</v>
      </c>
      <c r="K657" s="6">
        <v>4.8049200000000001E-4</v>
      </c>
      <c r="L657" s="6">
        <v>-0.49052400000000002</v>
      </c>
      <c r="M657" s="6">
        <v>6.1423700000000001E-4</v>
      </c>
      <c r="N657" s="6">
        <v>-0.50020200000000004</v>
      </c>
      <c r="O657" s="6">
        <v>5.7448899999999997E-4</v>
      </c>
    </row>
    <row r="658" spans="1:15" x14ac:dyDescent="0.25">
      <c r="A658">
        <v>654</v>
      </c>
      <c r="B658">
        <v>655</v>
      </c>
      <c r="C658" s="6">
        <v>-0.49025000000000002</v>
      </c>
      <c r="D658" s="6">
        <v>5.0831800000000001E-4</v>
      </c>
      <c r="E658" s="6">
        <v>-0.490172</v>
      </c>
      <c r="F658" s="6">
        <v>5.4427100000000003E-4</v>
      </c>
      <c r="G658" s="6">
        <v>-0.52723399999999998</v>
      </c>
      <c r="H658" s="6">
        <v>5.1642400000000003E-4</v>
      </c>
      <c r="J658" s="6">
        <v>-0.47994399999999998</v>
      </c>
      <c r="K658" s="6">
        <v>4.8274899999999998E-4</v>
      </c>
      <c r="L658" s="6">
        <v>-0.49001600000000001</v>
      </c>
      <c r="M658" s="6">
        <v>6.1781200000000003E-4</v>
      </c>
      <c r="N658" s="6">
        <v>-0.49970100000000001</v>
      </c>
      <c r="O658" s="6">
        <v>5.7716799999999997E-4</v>
      </c>
    </row>
    <row r="659" spans="1:15" x14ac:dyDescent="0.25">
      <c r="A659">
        <v>655</v>
      </c>
      <c r="B659">
        <v>656</v>
      </c>
      <c r="C659" s="6">
        <v>-0.48975999999999997</v>
      </c>
      <c r="D659" s="6">
        <v>5.1086899999999995E-4</v>
      </c>
      <c r="E659" s="6">
        <v>-0.48967100000000002</v>
      </c>
      <c r="F659" s="6">
        <v>5.4673600000000003E-4</v>
      </c>
      <c r="G659" s="6">
        <v>-0.52673800000000004</v>
      </c>
      <c r="H659" s="6">
        <v>5.1926000000000001E-4</v>
      </c>
      <c r="J659" s="6">
        <v>-0.47944799999999999</v>
      </c>
      <c r="K659" s="6">
        <v>4.8499900000000001E-4</v>
      </c>
      <c r="L659" s="6">
        <v>-0.48952400000000001</v>
      </c>
      <c r="M659" s="6">
        <v>6.2112500000000004E-4</v>
      </c>
      <c r="N659" s="6">
        <v>-0.499199</v>
      </c>
      <c r="O659" s="6">
        <v>5.8000100000000002E-4</v>
      </c>
    </row>
    <row r="660" spans="1:15" x14ac:dyDescent="0.25">
      <c r="A660">
        <v>656</v>
      </c>
      <c r="B660">
        <v>657</v>
      </c>
      <c r="C660" s="6">
        <v>-0.48925600000000002</v>
      </c>
      <c r="D660" s="6">
        <v>5.1325100000000005E-4</v>
      </c>
      <c r="E660" s="6">
        <v>-0.48916300000000001</v>
      </c>
      <c r="F660" s="6">
        <v>5.4906900000000001E-4</v>
      </c>
      <c r="G660" s="6">
        <v>-0.52624700000000002</v>
      </c>
      <c r="H660" s="6">
        <v>5.2222100000000001E-4</v>
      </c>
      <c r="J660" s="6">
        <v>-0.47893999999999998</v>
      </c>
      <c r="K660" s="6">
        <v>4.8748800000000001E-4</v>
      </c>
      <c r="L660" s="6">
        <v>-0.48902400000000001</v>
      </c>
      <c r="M660" s="6">
        <v>6.2454000000000003E-4</v>
      </c>
      <c r="N660" s="6">
        <v>-0.49871900000000002</v>
      </c>
      <c r="O660" s="6">
        <v>5.8267300000000002E-4</v>
      </c>
    </row>
    <row r="661" spans="1:15" x14ac:dyDescent="0.25">
      <c r="A661">
        <v>657</v>
      </c>
      <c r="B661">
        <v>658</v>
      </c>
      <c r="C661" s="6">
        <v>-0.48875800000000003</v>
      </c>
      <c r="D661" s="6">
        <v>5.1569699999999997E-4</v>
      </c>
      <c r="E661" s="6">
        <v>-0.48866799999999999</v>
      </c>
      <c r="F661" s="6">
        <v>5.5166600000000003E-4</v>
      </c>
      <c r="G661" s="6">
        <v>-0.52574100000000001</v>
      </c>
      <c r="H661" s="6">
        <v>5.2506799999999995E-4</v>
      </c>
      <c r="J661" s="6">
        <v>-0.478435</v>
      </c>
      <c r="K661" s="6">
        <v>4.8999500000000001E-4</v>
      </c>
      <c r="L661" s="6">
        <v>-0.48851099999999997</v>
      </c>
      <c r="M661" s="6">
        <v>6.2820200000000001E-4</v>
      </c>
      <c r="N661" s="6">
        <v>-0.49822699999999998</v>
      </c>
      <c r="O661" s="6">
        <v>5.8550400000000004E-4</v>
      </c>
    </row>
    <row r="662" spans="1:15" x14ac:dyDescent="0.25">
      <c r="A662">
        <v>658</v>
      </c>
      <c r="B662">
        <v>659</v>
      </c>
      <c r="C662" s="6">
        <v>-0.488257</v>
      </c>
      <c r="D662" s="6">
        <v>5.1829399999999998E-4</v>
      </c>
      <c r="E662" s="6">
        <v>-0.48816700000000002</v>
      </c>
      <c r="F662" s="6">
        <v>5.5402000000000001E-4</v>
      </c>
      <c r="G662" s="6">
        <v>-0.52523699999999995</v>
      </c>
      <c r="H662" s="6">
        <v>5.2851999999999999E-4</v>
      </c>
      <c r="J662" s="6">
        <v>-0.47794199999999998</v>
      </c>
      <c r="K662" s="6">
        <v>4.9255499999999999E-4</v>
      </c>
      <c r="L662" s="6">
        <v>-0.488012</v>
      </c>
      <c r="M662" s="6">
        <v>6.3139200000000004E-4</v>
      </c>
      <c r="N662" s="6">
        <v>-0.49772</v>
      </c>
      <c r="O662" s="6">
        <v>5.8826699999999996E-4</v>
      </c>
    </row>
    <row r="663" spans="1:15" x14ac:dyDescent="0.25">
      <c r="A663">
        <v>659</v>
      </c>
      <c r="B663">
        <v>660</v>
      </c>
      <c r="C663" s="6">
        <v>-0.487757</v>
      </c>
      <c r="D663" s="6">
        <v>5.2062799999999998E-4</v>
      </c>
      <c r="E663" s="6">
        <v>-0.48765999999999998</v>
      </c>
      <c r="F663" s="6">
        <v>5.5657500000000002E-4</v>
      </c>
      <c r="G663" s="6">
        <v>-0.52473999999999998</v>
      </c>
      <c r="H663" s="6">
        <v>5.31943E-4</v>
      </c>
      <c r="J663" s="6">
        <v>-0.477441</v>
      </c>
      <c r="K663" s="6">
        <v>4.9513499999999995E-4</v>
      </c>
      <c r="L663" s="6">
        <v>-0.48750700000000002</v>
      </c>
      <c r="M663" s="6">
        <v>6.3446599999999998E-4</v>
      </c>
      <c r="N663" s="6">
        <v>-0.49721700000000002</v>
      </c>
      <c r="O663" s="6">
        <v>5.9099399999999996E-4</v>
      </c>
    </row>
    <row r="664" spans="1:15" x14ac:dyDescent="0.25">
      <c r="A664">
        <v>660</v>
      </c>
      <c r="B664">
        <v>661</v>
      </c>
      <c r="C664" s="6">
        <v>-0.48725000000000002</v>
      </c>
      <c r="D664" s="6">
        <v>5.23136E-4</v>
      </c>
      <c r="E664" s="6">
        <v>-0.48715900000000001</v>
      </c>
      <c r="F664" s="6">
        <v>5.5922199999999995E-4</v>
      </c>
      <c r="G664" s="6">
        <v>-0.52426399999999995</v>
      </c>
      <c r="H664" s="6">
        <v>5.3520800000000002E-4</v>
      </c>
      <c r="J664" s="6">
        <v>-0.47694199999999998</v>
      </c>
      <c r="K664" s="6">
        <v>4.9791799999999997E-4</v>
      </c>
      <c r="L664" s="6">
        <v>-0.48700399999999999</v>
      </c>
      <c r="M664" s="6">
        <v>6.3751400000000005E-4</v>
      </c>
      <c r="N664" s="6">
        <v>-0.49671300000000002</v>
      </c>
      <c r="O664" s="6">
        <v>5.9387800000000005E-4</v>
      </c>
    </row>
    <row r="665" spans="1:15" x14ac:dyDescent="0.25">
      <c r="A665">
        <v>661</v>
      </c>
      <c r="B665">
        <v>662</v>
      </c>
      <c r="C665" s="6">
        <v>-0.48675499999999999</v>
      </c>
      <c r="D665" s="6">
        <v>5.2569400000000005E-4</v>
      </c>
      <c r="E665" s="6">
        <v>-0.48665599999999998</v>
      </c>
      <c r="F665" s="6">
        <v>5.6199899999999998E-4</v>
      </c>
      <c r="G665" s="6">
        <v>-0.52351400000000003</v>
      </c>
      <c r="H665" s="6">
        <v>5.3998700000000002E-4</v>
      </c>
      <c r="J665" s="6">
        <v>-0.476435</v>
      </c>
      <c r="K665" s="6">
        <v>5.0041899999999999E-4</v>
      </c>
      <c r="L665" s="6">
        <v>-0.48650300000000002</v>
      </c>
      <c r="M665" s="6">
        <v>6.4050399999999996E-4</v>
      </c>
      <c r="N665" s="6">
        <v>-0.49622699999999997</v>
      </c>
      <c r="O665" s="6">
        <v>5.9641800000000003E-4</v>
      </c>
    </row>
    <row r="666" spans="1:15" x14ac:dyDescent="0.25">
      <c r="A666">
        <v>662</v>
      </c>
      <c r="B666">
        <v>663</v>
      </c>
      <c r="C666" s="6">
        <v>-0.486259</v>
      </c>
      <c r="D666" s="6">
        <v>5.2835800000000004E-4</v>
      </c>
      <c r="E666" s="6">
        <v>-0.48619299999999999</v>
      </c>
      <c r="F666" s="6">
        <v>5.6462799999999996E-4</v>
      </c>
      <c r="G666" s="6">
        <v>-0.52302499999999996</v>
      </c>
      <c r="H666" s="6">
        <v>5.4277399999999999E-4</v>
      </c>
      <c r="J666" s="6">
        <v>-0.47593400000000002</v>
      </c>
      <c r="K666" s="6">
        <v>5.0303900000000005E-4</v>
      </c>
      <c r="L666" s="6">
        <v>-0.486093</v>
      </c>
      <c r="M666" s="6">
        <v>6.4300299999999996E-4</v>
      </c>
      <c r="N666" s="6">
        <v>-0.49571399999999999</v>
      </c>
      <c r="O666" s="6">
        <v>5.9914600000000005E-4</v>
      </c>
    </row>
    <row r="667" spans="1:15" x14ac:dyDescent="0.25">
      <c r="A667">
        <v>663</v>
      </c>
      <c r="B667">
        <v>664</v>
      </c>
      <c r="C667" s="6">
        <v>-0.48585299999999998</v>
      </c>
      <c r="D667" s="6">
        <v>5.3098700000000002E-4</v>
      </c>
      <c r="E667" s="6">
        <v>-0.485759</v>
      </c>
      <c r="F667" s="6">
        <v>5.6747000000000004E-4</v>
      </c>
      <c r="G667" s="6">
        <v>-0.52252399999999999</v>
      </c>
      <c r="H667" s="6">
        <v>5.4531499999999999E-4</v>
      </c>
      <c r="J667" s="6">
        <v>-0.47543800000000003</v>
      </c>
      <c r="K667" s="6">
        <v>5.0554099999999998E-4</v>
      </c>
      <c r="L667" s="6">
        <v>-0.48560199999999998</v>
      </c>
      <c r="M667" s="6">
        <v>6.4545200000000003E-4</v>
      </c>
      <c r="N667" s="6">
        <v>-0.49520700000000001</v>
      </c>
      <c r="O667" s="6">
        <v>6.0196200000000005E-4</v>
      </c>
    </row>
    <row r="668" spans="1:15" x14ac:dyDescent="0.25">
      <c r="A668">
        <v>664</v>
      </c>
      <c r="B668">
        <v>665</v>
      </c>
      <c r="C668" s="6">
        <v>-0.48535699999999998</v>
      </c>
      <c r="D668" s="6">
        <v>5.3355999999999998E-4</v>
      </c>
      <c r="E668" s="6">
        <v>-0.48525400000000002</v>
      </c>
      <c r="F668" s="6">
        <v>5.7029100000000001E-4</v>
      </c>
      <c r="G668" s="6">
        <v>-0.52201600000000004</v>
      </c>
      <c r="H668" s="6">
        <v>5.4862699999999999E-4</v>
      </c>
      <c r="J668" s="6">
        <v>-0.47493400000000002</v>
      </c>
      <c r="K668" s="6">
        <v>5.0816999999999995E-4</v>
      </c>
      <c r="L668" s="6">
        <v>-0.485097</v>
      </c>
      <c r="M668" s="6">
        <v>6.4799699999999998E-4</v>
      </c>
      <c r="N668" s="6">
        <v>-0.49470700000000001</v>
      </c>
      <c r="O668" s="6">
        <v>6.05292E-4</v>
      </c>
    </row>
    <row r="669" spans="1:15" x14ac:dyDescent="0.25">
      <c r="A669">
        <v>665</v>
      </c>
      <c r="B669">
        <v>666</v>
      </c>
      <c r="C669" s="6">
        <v>-0.48460500000000001</v>
      </c>
      <c r="D669" s="6">
        <v>5.3825300000000004E-4</v>
      </c>
      <c r="E669" s="6">
        <v>-0.48474</v>
      </c>
      <c r="F669" s="6">
        <v>5.73307E-4</v>
      </c>
      <c r="G669" s="6">
        <v>-0.521513</v>
      </c>
      <c r="H669" s="6">
        <v>5.5201200000000005E-4</v>
      </c>
      <c r="J669" s="6">
        <v>-0.47443200000000002</v>
      </c>
      <c r="K669" s="6">
        <v>5.1101100000000002E-4</v>
      </c>
      <c r="L669" s="6">
        <v>-0.48459200000000002</v>
      </c>
      <c r="M669" s="6">
        <v>6.5069100000000001E-4</v>
      </c>
      <c r="N669" s="6">
        <v>-0.49422199999999999</v>
      </c>
      <c r="O669" s="6">
        <v>6.0910700000000001E-4</v>
      </c>
    </row>
    <row r="670" spans="1:15" x14ac:dyDescent="0.25">
      <c r="A670">
        <v>666</v>
      </c>
      <c r="B670">
        <v>667</v>
      </c>
      <c r="C670" s="6">
        <v>-0.48410799999999998</v>
      </c>
      <c r="D670" s="6">
        <v>5.4036700000000004E-4</v>
      </c>
      <c r="E670" s="6">
        <v>-0.48424200000000001</v>
      </c>
      <c r="F670" s="6">
        <v>5.7626300000000004E-4</v>
      </c>
      <c r="G670" s="6">
        <v>-0.52102000000000004</v>
      </c>
      <c r="H670" s="6">
        <v>5.5570399999999996E-4</v>
      </c>
      <c r="J670" s="6">
        <v>-0.47393299999999999</v>
      </c>
      <c r="K670" s="6">
        <v>5.1382100000000003E-4</v>
      </c>
      <c r="L670" s="6">
        <v>-0.484097</v>
      </c>
      <c r="M670" s="6">
        <v>6.5326299999999996E-4</v>
      </c>
      <c r="N670" s="6">
        <v>-0.49370399999999998</v>
      </c>
      <c r="O670" s="6">
        <v>6.1294599999999996E-4</v>
      </c>
    </row>
    <row r="671" spans="1:15" x14ac:dyDescent="0.25">
      <c r="A671">
        <v>667</v>
      </c>
      <c r="B671">
        <v>668</v>
      </c>
      <c r="C671" s="6">
        <v>-0.48360500000000001</v>
      </c>
      <c r="D671" s="6">
        <v>5.4278499999999995E-4</v>
      </c>
      <c r="E671" s="6">
        <v>-0.48374400000000001</v>
      </c>
      <c r="F671" s="6">
        <v>5.7924199999999999E-4</v>
      </c>
      <c r="G671" s="6">
        <v>-0.52050600000000002</v>
      </c>
      <c r="H671" s="6">
        <v>5.5920500000000001E-4</v>
      </c>
      <c r="J671" s="6">
        <v>-0.47344199999999997</v>
      </c>
      <c r="K671" s="6">
        <v>5.1656300000000005E-4</v>
      </c>
      <c r="L671" s="6">
        <v>-0.48358699999999999</v>
      </c>
      <c r="M671" s="6">
        <v>6.5599500000000004E-4</v>
      </c>
      <c r="N671" s="6">
        <v>-0.49320399999999998</v>
      </c>
      <c r="O671" s="6">
        <v>6.1697300000000004E-4</v>
      </c>
    </row>
    <row r="672" spans="1:15" x14ac:dyDescent="0.25">
      <c r="A672">
        <v>668</v>
      </c>
      <c r="B672">
        <v>669</v>
      </c>
      <c r="C672" s="6">
        <v>-0.483099</v>
      </c>
      <c r="D672" s="6">
        <v>5.4537699999999999E-4</v>
      </c>
      <c r="E672" s="6">
        <v>-0.48323700000000003</v>
      </c>
      <c r="F672" s="6">
        <v>5.8254900000000002E-4</v>
      </c>
      <c r="G672" s="6">
        <v>-0.52000800000000003</v>
      </c>
      <c r="H672" s="6">
        <v>5.6296199999999997E-4</v>
      </c>
      <c r="J672" s="6">
        <v>-0.47297400000000001</v>
      </c>
      <c r="K672" s="6">
        <v>5.1924700000000002E-4</v>
      </c>
      <c r="L672" s="6">
        <v>-0.48309099999999999</v>
      </c>
      <c r="M672" s="6">
        <v>6.5870100000000003E-4</v>
      </c>
      <c r="N672" s="6">
        <v>-0.49270900000000001</v>
      </c>
      <c r="O672" s="6">
        <v>6.2084599999999998E-4</v>
      </c>
    </row>
    <row r="673" spans="1:15" x14ac:dyDescent="0.25">
      <c r="A673">
        <v>669</v>
      </c>
      <c r="B673">
        <v>670</v>
      </c>
      <c r="C673" s="6">
        <v>-0.48259299999999999</v>
      </c>
      <c r="D673" s="6">
        <v>5.47932E-4</v>
      </c>
      <c r="E673" s="6">
        <v>-0.48273100000000002</v>
      </c>
      <c r="F673" s="6">
        <v>5.8537900000000002E-4</v>
      </c>
      <c r="G673" s="6">
        <v>-0.51950799999999997</v>
      </c>
      <c r="H673" s="6">
        <v>5.66421E-4</v>
      </c>
      <c r="J673" s="6">
        <v>-0.47245300000000001</v>
      </c>
      <c r="K673" s="6">
        <v>5.2194700000000004E-4</v>
      </c>
      <c r="L673" s="6">
        <v>-0.48258899999999999</v>
      </c>
      <c r="M673" s="6">
        <v>6.6192099999999999E-4</v>
      </c>
      <c r="N673" s="6">
        <v>-0.49221700000000002</v>
      </c>
      <c r="O673" s="6">
        <v>6.2459500000000003E-4</v>
      </c>
    </row>
    <row r="674" spans="1:15" x14ac:dyDescent="0.25">
      <c r="A674">
        <v>670</v>
      </c>
      <c r="B674">
        <v>671</v>
      </c>
      <c r="C674" s="6">
        <v>-0.48209200000000002</v>
      </c>
      <c r="D674" s="6">
        <v>5.5060199999999997E-4</v>
      </c>
      <c r="E674" s="6">
        <v>-0.48223500000000002</v>
      </c>
      <c r="F674" s="6">
        <v>5.8833099999999999E-4</v>
      </c>
      <c r="G674" s="6">
        <v>-0.51901900000000001</v>
      </c>
      <c r="H674" s="6">
        <v>5.7015400000000002E-4</v>
      </c>
      <c r="J674" s="6">
        <v>-0.47195300000000001</v>
      </c>
      <c r="K674" s="6">
        <v>5.2463499999999997E-4</v>
      </c>
      <c r="L674" s="6">
        <v>-0.48207800000000001</v>
      </c>
      <c r="M674" s="6">
        <v>6.6546200000000002E-4</v>
      </c>
      <c r="N674" s="6">
        <v>-0.491703</v>
      </c>
      <c r="O674" s="6">
        <v>6.27974E-4</v>
      </c>
    </row>
    <row r="675" spans="1:15" x14ac:dyDescent="0.25">
      <c r="A675">
        <v>671</v>
      </c>
      <c r="B675">
        <v>672</v>
      </c>
      <c r="C675" s="6">
        <v>-0.48159299999999999</v>
      </c>
      <c r="D675" s="6">
        <v>5.5324599999999997E-4</v>
      </c>
      <c r="E675" s="6">
        <v>-0.481734</v>
      </c>
      <c r="F675" s="6">
        <v>5.9128200000000005E-4</v>
      </c>
      <c r="G675" s="6">
        <v>-0.51850700000000005</v>
      </c>
      <c r="H675" s="6">
        <v>5.7406299999999998E-4</v>
      </c>
      <c r="J675" s="6">
        <v>-0.47146100000000002</v>
      </c>
      <c r="K675" s="6">
        <v>5.2710099999999998E-4</v>
      </c>
      <c r="L675" s="6">
        <v>-0.48158400000000001</v>
      </c>
      <c r="M675" s="6">
        <v>6.6935200000000001E-4</v>
      </c>
      <c r="N675" s="6">
        <v>-0.49119400000000002</v>
      </c>
      <c r="O675" s="6">
        <v>6.3148100000000003E-4</v>
      </c>
    </row>
    <row r="676" spans="1:15" x14ac:dyDescent="0.25">
      <c r="A676">
        <v>672</v>
      </c>
      <c r="B676">
        <v>673</v>
      </c>
      <c r="C676" s="6">
        <v>-0.48108899999999999</v>
      </c>
      <c r="D676" s="6">
        <v>5.5620400000000003E-4</v>
      </c>
      <c r="E676" s="6">
        <v>-0.481234</v>
      </c>
      <c r="F676" s="6">
        <v>5.9424399999999996E-4</v>
      </c>
      <c r="G676" s="6">
        <v>-0.51800199999999996</v>
      </c>
      <c r="H676" s="6">
        <v>5.7759200000000004E-4</v>
      </c>
      <c r="J676" s="6">
        <v>-0.47095199999999998</v>
      </c>
      <c r="K676" s="6">
        <v>5.2951400000000003E-4</v>
      </c>
      <c r="L676" s="6">
        <v>-0.48108099999999998</v>
      </c>
      <c r="M676" s="6">
        <v>6.7343100000000005E-4</v>
      </c>
      <c r="N676" s="6">
        <v>-0.49069200000000002</v>
      </c>
      <c r="O676" s="6">
        <v>6.34261E-4</v>
      </c>
    </row>
    <row r="677" spans="1:15" x14ac:dyDescent="0.25">
      <c r="A677">
        <v>673</v>
      </c>
      <c r="B677">
        <v>674</v>
      </c>
      <c r="C677" s="6">
        <v>-0.48058899999999999</v>
      </c>
      <c r="D677" s="6">
        <v>5.5882600000000001E-4</v>
      </c>
      <c r="E677" s="6">
        <v>-0.480736</v>
      </c>
      <c r="F677" s="6">
        <v>5.9706799999999997E-4</v>
      </c>
      <c r="G677" s="6">
        <v>-0.51749699999999998</v>
      </c>
      <c r="H677" s="6">
        <v>5.8130300000000003E-4</v>
      </c>
      <c r="J677" s="6">
        <v>-0.47045500000000001</v>
      </c>
      <c r="K677" s="6">
        <v>5.3183199999999999E-4</v>
      </c>
      <c r="L677" s="6">
        <v>-0.48058499999999998</v>
      </c>
      <c r="M677" s="6">
        <v>6.7737899999999998E-4</v>
      </c>
      <c r="N677" s="6">
        <v>-0.49019099999999999</v>
      </c>
      <c r="O677" s="6">
        <v>6.3714399999999997E-4</v>
      </c>
    </row>
    <row r="678" spans="1:15" x14ac:dyDescent="0.25">
      <c r="A678">
        <v>674</v>
      </c>
      <c r="B678">
        <v>675</v>
      </c>
      <c r="C678" s="6">
        <v>-0.48008600000000001</v>
      </c>
      <c r="D678" s="6">
        <v>5.6152700000000003E-4</v>
      </c>
      <c r="E678" s="6">
        <v>-0.480236</v>
      </c>
      <c r="F678" s="6">
        <v>6.0001E-4</v>
      </c>
      <c r="G678" s="6">
        <v>-0.51700199999999996</v>
      </c>
      <c r="H678" s="6">
        <v>5.8448799999999998E-4</v>
      </c>
      <c r="J678" s="6">
        <v>-0.46994900000000001</v>
      </c>
      <c r="K678" s="6">
        <v>5.3415500000000002E-4</v>
      </c>
      <c r="L678" s="6">
        <v>-0.48008200000000001</v>
      </c>
      <c r="M678" s="6">
        <v>6.8177699999999995E-4</v>
      </c>
      <c r="N678" s="6">
        <v>-0.48968400000000001</v>
      </c>
      <c r="O678" s="6">
        <v>6.40079E-4</v>
      </c>
    </row>
    <row r="679" spans="1:15" x14ac:dyDescent="0.25">
      <c r="A679">
        <v>675</v>
      </c>
      <c r="B679">
        <v>676</v>
      </c>
      <c r="C679" s="6">
        <v>-0.47959000000000002</v>
      </c>
      <c r="D679" s="6">
        <v>5.6437900000000005E-4</v>
      </c>
      <c r="E679" s="6">
        <v>-0.47973199999999999</v>
      </c>
      <c r="F679" s="6">
        <v>6.0280800000000003E-4</v>
      </c>
      <c r="G679" s="6">
        <v>-0.51648899999999998</v>
      </c>
      <c r="H679" s="6">
        <v>5.8760500000000005E-4</v>
      </c>
      <c r="J679" s="6">
        <v>-0.46922199999999997</v>
      </c>
      <c r="K679" s="6">
        <v>5.3843000000000001E-4</v>
      </c>
      <c r="L679" s="6">
        <v>-0.47957499999999997</v>
      </c>
      <c r="M679" s="6">
        <v>6.85857E-4</v>
      </c>
      <c r="N679" s="6">
        <v>-0.48918299999999998</v>
      </c>
      <c r="O679" s="6">
        <v>6.4258000000000002E-4</v>
      </c>
    </row>
    <row r="680" spans="1:15" x14ac:dyDescent="0.25">
      <c r="A680">
        <v>676</v>
      </c>
      <c r="B680">
        <v>677</v>
      </c>
      <c r="C680" s="6">
        <v>-0.47909400000000002</v>
      </c>
      <c r="D680" s="6">
        <v>5.6712099999999997E-4</v>
      </c>
      <c r="E680" s="6">
        <v>-0.47923500000000002</v>
      </c>
      <c r="F680" s="6">
        <v>6.0577299999999999E-4</v>
      </c>
      <c r="G680" s="6">
        <v>-0.51599300000000003</v>
      </c>
      <c r="H680" s="6">
        <v>5.9094099999999999E-4</v>
      </c>
      <c r="J680" s="6">
        <v>-0.468723</v>
      </c>
      <c r="K680" s="6">
        <v>5.4026300000000003E-4</v>
      </c>
      <c r="L680" s="6">
        <v>-0.479072</v>
      </c>
      <c r="M680" s="6">
        <v>6.8963300000000004E-4</v>
      </c>
      <c r="N680" s="6">
        <v>-0.48868800000000001</v>
      </c>
      <c r="O680" s="6">
        <v>6.4527400000000004E-4</v>
      </c>
    </row>
    <row r="681" spans="1:15" x14ac:dyDescent="0.25">
      <c r="A681">
        <v>677</v>
      </c>
      <c r="B681">
        <v>678</v>
      </c>
      <c r="C681" s="6">
        <v>-0.47858899999999999</v>
      </c>
      <c r="D681" s="6">
        <v>5.69843E-4</v>
      </c>
      <c r="E681" s="6">
        <v>-0.47873300000000002</v>
      </c>
      <c r="F681" s="6">
        <v>6.0851500000000001E-4</v>
      </c>
      <c r="G681" s="6">
        <v>-0.51549400000000001</v>
      </c>
      <c r="H681" s="6">
        <v>5.9440700000000003E-4</v>
      </c>
      <c r="J681" s="6">
        <v>-0.46822900000000001</v>
      </c>
      <c r="K681" s="6">
        <v>5.4253799999999996E-4</v>
      </c>
      <c r="L681" s="6">
        <v>-0.47857699999999997</v>
      </c>
      <c r="M681" s="6">
        <v>6.9270300000000003E-4</v>
      </c>
      <c r="N681" s="6">
        <v>-0.48820000000000002</v>
      </c>
      <c r="O681" s="6">
        <v>6.4806100000000001E-4</v>
      </c>
    </row>
    <row r="682" spans="1:15" x14ac:dyDescent="0.25">
      <c r="A682">
        <v>678</v>
      </c>
      <c r="B682">
        <v>679</v>
      </c>
      <c r="C682" s="6">
        <v>-0.47808600000000001</v>
      </c>
      <c r="D682" s="6">
        <v>5.7277499999999998E-4</v>
      </c>
      <c r="E682" s="6">
        <v>-0.47823100000000002</v>
      </c>
      <c r="F682" s="6">
        <v>6.1170899999999999E-4</v>
      </c>
      <c r="G682" s="6">
        <v>-0.51500400000000002</v>
      </c>
      <c r="H682" s="6">
        <v>5.9785600000000002E-4</v>
      </c>
      <c r="J682" s="6">
        <v>-0.46771600000000002</v>
      </c>
      <c r="K682" s="6">
        <v>5.4488599999999996E-4</v>
      </c>
      <c r="L682" s="6">
        <v>-0.47806700000000002</v>
      </c>
      <c r="M682" s="6">
        <v>6.9527300000000005E-4</v>
      </c>
      <c r="N682" s="6">
        <v>-0.48768899999999998</v>
      </c>
      <c r="O682" s="6">
        <v>6.5092100000000005E-4</v>
      </c>
    </row>
    <row r="683" spans="1:15" x14ac:dyDescent="0.25">
      <c r="A683">
        <v>679</v>
      </c>
      <c r="B683">
        <v>680</v>
      </c>
      <c r="C683" s="6">
        <v>-0.47758899999999999</v>
      </c>
      <c r="D683" s="6">
        <v>5.7546099999999998E-4</v>
      </c>
      <c r="E683" s="6">
        <v>-0.47772700000000001</v>
      </c>
      <c r="F683" s="6">
        <v>6.1460499999999995E-4</v>
      </c>
      <c r="G683" s="6">
        <v>-0.51448899999999997</v>
      </c>
      <c r="H683" s="6">
        <v>6.0121899999999995E-4</v>
      </c>
      <c r="J683" s="6">
        <v>-0.46721699999999999</v>
      </c>
      <c r="K683" s="6">
        <v>5.4715700000000005E-4</v>
      </c>
      <c r="L683" s="6">
        <v>-0.47756799999999999</v>
      </c>
      <c r="M683" s="6">
        <v>6.9788499999999998E-4</v>
      </c>
      <c r="N683" s="6">
        <v>-0.48718800000000001</v>
      </c>
      <c r="O683" s="6">
        <v>6.5387900000000001E-4</v>
      </c>
    </row>
    <row r="684" spans="1:15" x14ac:dyDescent="0.25">
      <c r="A684">
        <v>680</v>
      </c>
      <c r="B684">
        <v>681</v>
      </c>
      <c r="C684" s="6">
        <v>-0.47708299999999998</v>
      </c>
      <c r="D684" s="6">
        <v>5.7799499999999998E-4</v>
      </c>
      <c r="E684" s="6">
        <v>-0.47722599999999998</v>
      </c>
      <c r="F684" s="6">
        <v>6.1746800000000003E-4</v>
      </c>
      <c r="G684" s="6">
        <v>-0.513984</v>
      </c>
      <c r="H684" s="6">
        <v>6.0438799999999997E-4</v>
      </c>
      <c r="J684" s="6">
        <v>-0.46671899999999999</v>
      </c>
      <c r="K684" s="6">
        <v>5.4945899999999997E-4</v>
      </c>
      <c r="L684" s="6">
        <v>-0.47706799999999999</v>
      </c>
      <c r="M684" s="6">
        <v>7.0076800000000005E-4</v>
      </c>
      <c r="N684" s="6">
        <v>-0.48668299999999998</v>
      </c>
      <c r="O684" s="6">
        <v>6.5686399999999995E-4</v>
      </c>
    </row>
    <row r="685" spans="1:15" x14ac:dyDescent="0.25">
      <c r="A685">
        <v>681</v>
      </c>
      <c r="B685">
        <v>682</v>
      </c>
      <c r="C685" s="6">
        <v>-0.47658299999999998</v>
      </c>
      <c r="D685" s="6">
        <v>5.8092199999999999E-4</v>
      </c>
      <c r="E685" s="6">
        <v>-0.47672500000000001</v>
      </c>
      <c r="F685" s="6">
        <v>6.2069100000000004E-4</v>
      </c>
      <c r="G685" s="6">
        <v>-0.51348300000000002</v>
      </c>
      <c r="H685" s="6">
        <v>6.0761300000000001E-4</v>
      </c>
      <c r="J685" s="6">
        <v>-0.46621499999999999</v>
      </c>
      <c r="K685" s="6">
        <v>5.51685E-4</v>
      </c>
      <c r="L685" s="6">
        <v>-0.47656700000000002</v>
      </c>
      <c r="M685" s="6">
        <v>7.0344799999999996E-4</v>
      </c>
      <c r="N685" s="6">
        <v>-0.48620999999999998</v>
      </c>
      <c r="O685" s="6">
        <v>6.5959999999999999E-4</v>
      </c>
    </row>
    <row r="686" spans="1:15" x14ac:dyDescent="0.25">
      <c r="A686">
        <v>682</v>
      </c>
      <c r="B686">
        <v>683</v>
      </c>
      <c r="C686" s="6">
        <v>-0.47607899999999997</v>
      </c>
      <c r="D686" s="6">
        <v>5.83608E-4</v>
      </c>
      <c r="E686" s="6">
        <v>-0.47622599999999998</v>
      </c>
      <c r="F686" s="6">
        <v>6.2323299999999995E-4</v>
      </c>
      <c r="G686" s="6">
        <v>-0.51298999999999995</v>
      </c>
      <c r="H686" s="6">
        <v>6.1053599999999996E-4</v>
      </c>
      <c r="J686" s="6">
        <v>-0.46571200000000001</v>
      </c>
      <c r="K686" s="6">
        <v>5.5407600000000003E-4</v>
      </c>
      <c r="L686" s="6">
        <v>-0.47606500000000002</v>
      </c>
      <c r="M686" s="6">
        <v>7.0618000000000005E-4</v>
      </c>
      <c r="N686" s="6">
        <v>-0.485786</v>
      </c>
      <c r="O686" s="6">
        <v>6.6228599999999999E-4</v>
      </c>
    </row>
    <row r="687" spans="1:15" x14ac:dyDescent="0.25">
      <c r="A687">
        <v>683</v>
      </c>
      <c r="B687">
        <v>684</v>
      </c>
      <c r="C687" s="6">
        <v>-0.475576</v>
      </c>
      <c r="D687" s="6">
        <v>5.8665699999999998E-4</v>
      </c>
      <c r="E687" s="6">
        <v>-0.47572399999999998</v>
      </c>
      <c r="F687" s="6">
        <v>6.2594300000000001E-4</v>
      </c>
      <c r="G687" s="6">
        <v>-0.51248199999999999</v>
      </c>
      <c r="H687" s="6">
        <v>6.1404299999999999E-4</v>
      </c>
      <c r="J687" s="6">
        <v>-0.46520699999999998</v>
      </c>
      <c r="K687" s="6">
        <v>5.5646000000000005E-4</v>
      </c>
      <c r="L687" s="6">
        <v>-0.47555599999999998</v>
      </c>
      <c r="M687" s="6">
        <v>7.0868299999999999E-4</v>
      </c>
      <c r="N687" s="6">
        <v>-0.48527999999999999</v>
      </c>
      <c r="O687" s="6">
        <v>6.6482399999999995E-4</v>
      </c>
    </row>
    <row r="688" spans="1:15" x14ac:dyDescent="0.25">
      <c r="A688">
        <v>684</v>
      </c>
      <c r="B688">
        <v>685</v>
      </c>
      <c r="C688" s="6">
        <v>-0.47507899999999997</v>
      </c>
      <c r="D688" s="6">
        <v>5.8947100000000005E-4</v>
      </c>
      <c r="E688" s="6">
        <v>-0.47522199999999998</v>
      </c>
      <c r="F688" s="6">
        <v>6.28435E-4</v>
      </c>
      <c r="G688" s="6">
        <v>-0.51198299999999997</v>
      </c>
      <c r="H688" s="6">
        <v>6.17342E-4</v>
      </c>
      <c r="J688" s="6">
        <v>-0.464702</v>
      </c>
      <c r="K688" s="6">
        <v>5.58667E-4</v>
      </c>
      <c r="L688" s="6">
        <v>-0.47506199999999998</v>
      </c>
      <c r="M688" s="6">
        <v>7.1114400000000003E-4</v>
      </c>
      <c r="N688" s="6">
        <v>-0.48477100000000001</v>
      </c>
      <c r="O688" s="6">
        <v>6.6781000000000002E-4</v>
      </c>
    </row>
    <row r="689" spans="1:15" x14ac:dyDescent="0.25">
      <c r="A689">
        <v>685</v>
      </c>
      <c r="B689">
        <v>686</v>
      </c>
      <c r="C689" s="6">
        <v>-0.474576</v>
      </c>
      <c r="D689" s="6">
        <v>5.9232299999999996E-4</v>
      </c>
      <c r="E689" s="6">
        <v>-0.47471799999999997</v>
      </c>
      <c r="F689" s="6">
        <v>6.3056600000000005E-4</v>
      </c>
      <c r="G689" s="6">
        <v>-0.51151800000000003</v>
      </c>
      <c r="H689" s="6">
        <v>6.2087899999999996E-4</v>
      </c>
      <c r="J689" s="6">
        <v>-0.46420699999999998</v>
      </c>
      <c r="K689" s="6">
        <v>5.6107900000000003E-4</v>
      </c>
      <c r="L689" s="6">
        <v>-0.47455700000000001</v>
      </c>
      <c r="M689" s="6">
        <v>7.1375500000000005E-4</v>
      </c>
      <c r="N689" s="6">
        <v>-0.48427199999999998</v>
      </c>
      <c r="O689" s="6">
        <v>6.7037300000000004E-4</v>
      </c>
    </row>
    <row r="690" spans="1:15" x14ac:dyDescent="0.25">
      <c r="A690">
        <v>686</v>
      </c>
      <c r="B690">
        <v>687</v>
      </c>
      <c r="C690" s="6">
        <v>-0.47406900000000002</v>
      </c>
      <c r="D690" s="6">
        <v>5.9519200000000003E-4</v>
      </c>
      <c r="E690" s="6">
        <v>-0.474219</v>
      </c>
      <c r="F690" s="6">
        <v>6.3311499999999996E-4</v>
      </c>
      <c r="G690" s="6">
        <v>-0.51103299999999996</v>
      </c>
      <c r="H690" s="6">
        <v>6.2404500000000005E-4</v>
      </c>
      <c r="J690" s="6">
        <v>-0.46370400000000001</v>
      </c>
      <c r="K690" s="6">
        <v>5.6352799999999999E-4</v>
      </c>
      <c r="L690" s="6">
        <v>-0.47405799999999998</v>
      </c>
      <c r="M690" s="6">
        <v>7.1657199999999996E-4</v>
      </c>
      <c r="N690" s="6">
        <v>-0.48377100000000001</v>
      </c>
      <c r="O690" s="6">
        <v>6.73056E-4</v>
      </c>
    </row>
    <row r="691" spans="1:15" x14ac:dyDescent="0.25">
      <c r="A691">
        <v>687</v>
      </c>
      <c r="B691">
        <v>688</v>
      </c>
      <c r="C691" s="6">
        <v>-0.47357399999999999</v>
      </c>
      <c r="D691" s="6">
        <v>5.9796999999999997E-4</v>
      </c>
      <c r="E691" s="6">
        <v>-0.473715</v>
      </c>
      <c r="F691" s="6">
        <v>6.3578599999999995E-4</v>
      </c>
      <c r="G691" s="6">
        <v>-0.51051100000000005</v>
      </c>
      <c r="H691" s="6">
        <v>6.2776800000000001E-4</v>
      </c>
      <c r="J691" s="6">
        <v>-0.463204</v>
      </c>
      <c r="K691" s="6">
        <v>5.6608600000000004E-4</v>
      </c>
      <c r="L691" s="6">
        <v>-0.47355900000000001</v>
      </c>
      <c r="M691" s="6">
        <v>7.2017200000000004E-4</v>
      </c>
      <c r="N691" s="6">
        <v>-0.483263</v>
      </c>
      <c r="O691" s="6">
        <v>6.7604899999999996E-4</v>
      </c>
    </row>
    <row r="692" spans="1:15" x14ac:dyDescent="0.25">
      <c r="A692">
        <v>688</v>
      </c>
      <c r="B692">
        <v>689</v>
      </c>
      <c r="C692" s="6">
        <v>-0.47309400000000001</v>
      </c>
      <c r="D692" s="6">
        <v>6.0073600000000004E-4</v>
      </c>
      <c r="E692" s="6">
        <v>-0.47323599999999999</v>
      </c>
      <c r="F692" s="6">
        <v>6.3792299999999998E-4</v>
      </c>
      <c r="G692" s="6">
        <v>-0.51000500000000004</v>
      </c>
      <c r="H692" s="6">
        <v>6.3193899999999998E-4</v>
      </c>
      <c r="J692" s="6">
        <v>-0.462704</v>
      </c>
      <c r="K692" s="6">
        <v>5.6875800000000005E-4</v>
      </c>
      <c r="L692" s="6">
        <v>-0.473078</v>
      </c>
      <c r="M692" s="6">
        <v>7.2401599999999996E-4</v>
      </c>
      <c r="N692" s="6">
        <v>-0.48275899999999999</v>
      </c>
      <c r="O692" s="6">
        <v>6.7972300000000002E-4</v>
      </c>
    </row>
    <row r="693" spans="1:15" x14ac:dyDescent="0.25">
      <c r="A693">
        <v>689</v>
      </c>
      <c r="B693">
        <v>690</v>
      </c>
      <c r="C693" s="6">
        <v>-0.47258800000000001</v>
      </c>
      <c r="D693" s="6">
        <v>6.0338099999999995E-4</v>
      </c>
      <c r="E693" s="6">
        <v>-0.47273500000000002</v>
      </c>
      <c r="F693" s="6">
        <v>6.4049400000000002E-4</v>
      </c>
      <c r="G693" s="6">
        <v>-0.50951000000000002</v>
      </c>
      <c r="H693" s="6">
        <v>6.3558600000000005E-4</v>
      </c>
      <c r="J693" s="6">
        <v>-0.46220499999999998</v>
      </c>
      <c r="K693" s="6">
        <v>5.7171900000000005E-4</v>
      </c>
      <c r="L693" s="6">
        <v>-0.47258099999999997</v>
      </c>
      <c r="M693" s="6">
        <v>7.2795200000000003E-4</v>
      </c>
      <c r="N693" s="6">
        <v>-0.482267</v>
      </c>
      <c r="O693" s="6">
        <v>6.8322700000000001E-4</v>
      </c>
    </row>
    <row r="694" spans="1:15" x14ac:dyDescent="0.25">
      <c r="A694">
        <v>690</v>
      </c>
      <c r="B694">
        <v>691</v>
      </c>
      <c r="C694" s="6">
        <v>-0.47209099999999998</v>
      </c>
      <c r="D694" s="6">
        <v>6.06407E-4</v>
      </c>
      <c r="E694" s="6">
        <v>-0.47224300000000002</v>
      </c>
      <c r="F694" s="6">
        <v>6.4335E-4</v>
      </c>
      <c r="G694" s="6">
        <v>-0.50901300000000005</v>
      </c>
      <c r="H694" s="6">
        <v>6.3960299999999998E-4</v>
      </c>
      <c r="J694" s="6">
        <v>-0.461702</v>
      </c>
      <c r="K694" s="6">
        <v>5.7459999999999998E-4</v>
      </c>
      <c r="L694" s="6">
        <v>-0.472078</v>
      </c>
      <c r="M694" s="6">
        <v>7.3225799999999995E-4</v>
      </c>
      <c r="N694" s="6">
        <v>-0.48176099999999999</v>
      </c>
      <c r="O694" s="6">
        <v>6.8678999999999995E-4</v>
      </c>
    </row>
    <row r="695" spans="1:15" x14ac:dyDescent="0.25">
      <c r="A695">
        <v>691</v>
      </c>
      <c r="B695">
        <v>692</v>
      </c>
      <c r="C695" s="6">
        <v>-0.47158499999999998</v>
      </c>
      <c r="D695" s="6">
        <v>6.0911600000000004E-4</v>
      </c>
      <c r="E695" s="6">
        <v>-0.47173500000000002</v>
      </c>
      <c r="F695" s="6">
        <v>6.4631699999999999E-4</v>
      </c>
      <c r="G695" s="6">
        <v>-0.50849999999999995</v>
      </c>
      <c r="H695" s="6">
        <v>6.4436400000000003E-4</v>
      </c>
      <c r="J695" s="6">
        <v>-0.46119300000000002</v>
      </c>
      <c r="K695" s="6">
        <v>5.7730100000000001E-4</v>
      </c>
      <c r="L695" s="6">
        <v>-0.47156900000000002</v>
      </c>
      <c r="M695" s="6">
        <v>7.3568099999999997E-4</v>
      </c>
      <c r="N695" s="6">
        <v>-0.48125400000000002</v>
      </c>
      <c r="O695" s="6">
        <v>6.9031799999999999E-4</v>
      </c>
    </row>
    <row r="696" spans="1:15" x14ac:dyDescent="0.25">
      <c r="A696">
        <v>692</v>
      </c>
      <c r="B696">
        <v>693</v>
      </c>
      <c r="C696" s="6">
        <v>-0.47107300000000002</v>
      </c>
      <c r="D696" s="6">
        <v>6.1212699999999996E-4</v>
      </c>
      <c r="E696" s="6">
        <v>-0.47123500000000001</v>
      </c>
      <c r="F696" s="6">
        <v>6.4935899999999996E-4</v>
      </c>
      <c r="G696" s="6">
        <v>-0.50799700000000003</v>
      </c>
      <c r="H696" s="6">
        <v>6.4792500000000004E-4</v>
      </c>
      <c r="J696" s="6">
        <v>-0.46069599999999999</v>
      </c>
      <c r="K696" s="6">
        <v>5.80234E-4</v>
      </c>
      <c r="L696" s="6">
        <v>-0.47106500000000001</v>
      </c>
      <c r="M696" s="6">
        <v>7.3885499999999996E-4</v>
      </c>
      <c r="N696" s="6">
        <v>-0.48075699999999999</v>
      </c>
      <c r="O696" s="6">
        <v>6.9417399999999998E-4</v>
      </c>
    </row>
    <row r="697" spans="1:15" x14ac:dyDescent="0.25">
      <c r="A697">
        <v>693</v>
      </c>
      <c r="B697">
        <v>694</v>
      </c>
      <c r="C697" s="6">
        <v>-0.47058699999999998</v>
      </c>
      <c r="D697" s="6">
        <v>6.1485800000000003E-4</v>
      </c>
      <c r="E697" s="6">
        <v>-0.47072799999999998</v>
      </c>
      <c r="F697" s="6">
        <v>6.5259599999999997E-4</v>
      </c>
      <c r="G697" s="6">
        <v>-0.507498</v>
      </c>
      <c r="H697" s="6">
        <v>6.5214099999999996E-4</v>
      </c>
      <c r="J697" s="6">
        <v>-0.46026600000000001</v>
      </c>
      <c r="K697" s="6">
        <v>5.8273799999999996E-4</v>
      </c>
      <c r="L697" s="6">
        <v>-0.47057599999999999</v>
      </c>
      <c r="M697" s="6">
        <v>7.4119699999999997E-4</v>
      </c>
      <c r="N697" s="6">
        <v>-0.48025499999999999</v>
      </c>
      <c r="O697" s="6">
        <v>6.9771999999999998E-4</v>
      </c>
    </row>
    <row r="698" spans="1:15" x14ac:dyDescent="0.25">
      <c r="A698">
        <v>694</v>
      </c>
      <c r="B698">
        <v>695</v>
      </c>
      <c r="C698" s="6">
        <v>-0.47009299999999998</v>
      </c>
      <c r="D698" s="6">
        <v>6.1779499999999998E-4</v>
      </c>
      <c r="E698" s="6">
        <v>-0.47023100000000001</v>
      </c>
      <c r="F698" s="6">
        <v>6.5619199999999999E-4</v>
      </c>
      <c r="G698" s="6">
        <v>-0.50700000000000001</v>
      </c>
      <c r="H698" s="6">
        <v>6.5697599999999998E-4</v>
      </c>
      <c r="J698" s="6">
        <v>-0.45976299999999998</v>
      </c>
      <c r="K698" s="6">
        <v>5.8544399999999996E-4</v>
      </c>
      <c r="L698" s="6">
        <v>-0.47006700000000001</v>
      </c>
      <c r="M698" s="6">
        <v>7.4345399999999995E-4</v>
      </c>
      <c r="N698" s="6">
        <v>-0.47975200000000001</v>
      </c>
      <c r="O698" s="6">
        <v>7.0091000000000001E-4</v>
      </c>
    </row>
    <row r="699" spans="1:15" x14ac:dyDescent="0.25">
      <c r="A699">
        <v>695</v>
      </c>
      <c r="B699">
        <v>696</v>
      </c>
      <c r="C699" s="6">
        <v>-0.46958499999999997</v>
      </c>
      <c r="D699" s="6">
        <v>6.2071800000000003E-4</v>
      </c>
      <c r="E699" s="6">
        <v>-0.469723</v>
      </c>
      <c r="F699" s="6">
        <v>6.5950899999999996E-4</v>
      </c>
      <c r="G699" s="6">
        <v>-0.50648899999999997</v>
      </c>
      <c r="H699" s="6">
        <v>6.6047299999999996E-4</v>
      </c>
      <c r="J699" s="6">
        <v>-0.45925100000000002</v>
      </c>
      <c r="K699" s="6">
        <v>5.8810100000000005E-4</v>
      </c>
      <c r="L699" s="6">
        <v>-0.46956999999999999</v>
      </c>
      <c r="M699" s="6">
        <v>7.4615499999999997E-4</v>
      </c>
      <c r="N699" s="6">
        <v>-0.47924699999999998</v>
      </c>
      <c r="O699" s="6">
        <v>7.0374700000000001E-4</v>
      </c>
    </row>
    <row r="700" spans="1:15" x14ac:dyDescent="0.25">
      <c r="A700">
        <v>696</v>
      </c>
      <c r="B700">
        <v>697</v>
      </c>
      <c r="C700" s="6">
        <v>-0.46908300000000003</v>
      </c>
      <c r="D700" s="6">
        <v>6.2343499999999998E-4</v>
      </c>
      <c r="E700" s="6">
        <v>-0.46921800000000002</v>
      </c>
      <c r="F700" s="6">
        <v>6.6266100000000004E-4</v>
      </c>
      <c r="G700" s="6">
        <v>-0.50599000000000005</v>
      </c>
      <c r="H700" s="6">
        <v>6.6417899999999998E-4</v>
      </c>
      <c r="J700" s="6">
        <v>-0.45874599999999999</v>
      </c>
      <c r="K700" s="6">
        <v>5.9047500000000003E-4</v>
      </c>
      <c r="L700" s="6">
        <v>-0.46906999999999999</v>
      </c>
      <c r="M700" s="6">
        <v>7.4915599999999995E-4</v>
      </c>
      <c r="N700" s="6">
        <v>-0.47874800000000001</v>
      </c>
      <c r="O700" s="6">
        <v>7.0658600000000004E-4</v>
      </c>
    </row>
    <row r="701" spans="1:15" x14ac:dyDescent="0.25">
      <c r="A701">
        <v>697</v>
      </c>
      <c r="B701">
        <v>698</v>
      </c>
      <c r="C701" s="6">
        <v>-0.46858100000000003</v>
      </c>
      <c r="D701" s="6">
        <v>6.2642000000000004E-4</v>
      </c>
      <c r="E701" s="6">
        <v>-0.46872000000000003</v>
      </c>
      <c r="F701" s="6">
        <v>6.6578500000000001E-4</v>
      </c>
      <c r="G701" s="6">
        <v>-0.50549599999999995</v>
      </c>
      <c r="H701" s="6">
        <v>6.6755000000000004E-4</v>
      </c>
      <c r="J701" s="6">
        <v>-0.45824999999999999</v>
      </c>
      <c r="K701" s="6">
        <v>5.9273400000000003E-4</v>
      </c>
      <c r="L701" s="6">
        <v>-0.46856300000000001</v>
      </c>
      <c r="M701" s="6">
        <v>7.5203499999999996E-4</v>
      </c>
      <c r="N701" s="6">
        <v>-0.47824299999999997</v>
      </c>
      <c r="O701" s="6">
        <v>7.0983699999999995E-4</v>
      </c>
    </row>
    <row r="702" spans="1:15" x14ac:dyDescent="0.25">
      <c r="A702">
        <v>698</v>
      </c>
      <c r="B702">
        <v>699</v>
      </c>
      <c r="C702" s="6">
        <v>-0.46807900000000002</v>
      </c>
      <c r="D702" s="6">
        <v>6.2915400000000004E-4</v>
      </c>
      <c r="E702" s="6">
        <v>-0.46822799999999998</v>
      </c>
      <c r="F702" s="6">
        <v>6.6879299999999999E-4</v>
      </c>
      <c r="G702" s="6">
        <v>-0.505</v>
      </c>
      <c r="H702" s="6">
        <v>6.7121900000000003E-4</v>
      </c>
      <c r="J702" s="6">
        <v>-0.45774799999999999</v>
      </c>
      <c r="K702" s="6">
        <v>5.9500899999999997E-4</v>
      </c>
      <c r="L702" s="6">
        <v>-0.46806399999999998</v>
      </c>
      <c r="M702" s="6">
        <v>7.5486399999999995E-4</v>
      </c>
      <c r="N702" s="6">
        <v>-0.477744</v>
      </c>
      <c r="O702" s="6">
        <v>7.12719E-4</v>
      </c>
    </row>
    <row r="703" spans="1:15" x14ac:dyDescent="0.25">
      <c r="A703">
        <v>699</v>
      </c>
      <c r="B703">
        <v>700</v>
      </c>
      <c r="C703" s="6">
        <v>-0.46757599999999999</v>
      </c>
      <c r="D703" s="6">
        <v>6.3196900000000002E-4</v>
      </c>
      <c r="E703" s="6">
        <v>-0.467723</v>
      </c>
      <c r="F703" s="6">
        <v>6.7179399999999997E-4</v>
      </c>
      <c r="G703" s="6">
        <v>-0.50448899999999997</v>
      </c>
      <c r="H703" s="6">
        <v>6.7565099999999999E-4</v>
      </c>
      <c r="J703" s="6">
        <v>-0.45724399999999998</v>
      </c>
      <c r="K703" s="6">
        <v>5.9732600000000002E-4</v>
      </c>
      <c r="L703" s="6">
        <v>-0.46755400000000003</v>
      </c>
      <c r="M703" s="6">
        <v>7.5802200000000001E-4</v>
      </c>
      <c r="N703" s="6">
        <v>-0.47723500000000002</v>
      </c>
      <c r="O703" s="6">
        <v>7.1577100000000003E-4</v>
      </c>
    </row>
    <row r="704" spans="1:15" x14ac:dyDescent="0.25">
      <c r="A704">
        <v>700</v>
      </c>
      <c r="B704">
        <v>701</v>
      </c>
      <c r="C704" s="6">
        <v>-0.46707599999999999</v>
      </c>
      <c r="D704" s="6">
        <v>6.3502199999999995E-4</v>
      </c>
      <c r="E704" s="6">
        <v>-0.46721600000000002</v>
      </c>
      <c r="F704" s="6">
        <v>6.7507400000000001E-4</v>
      </c>
      <c r="G704" s="6">
        <v>-0.50398900000000002</v>
      </c>
      <c r="H704" s="6">
        <v>6.7990300000000004E-4</v>
      </c>
      <c r="J704" s="6">
        <v>-0.45674199999999998</v>
      </c>
      <c r="K704" s="6">
        <v>5.9971999999999998E-4</v>
      </c>
      <c r="L704" s="6">
        <v>-0.46706399999999998</v>
      </c>
      <c r="M704" s="6">
        <v>7.6175199999999998E-4</v>
      </c>
      <c r="N704" s="6">
        <v>-0.476744</v>
      </c>
      <c r="O704" s="6">
        <v>7.1871900000000004E-4</v>
      </c>
    </row>
    <row r="705" spans="1:15" x14ac:dyDescent="0.25">
      <c r="A705">
        <v>701</v>
      </c>
      <c r="B705">
        <v>702</v>
      </c>
      <c r="C705" s="6">
        <v>-0.46656999999999998</v>
      </c>
      <c r="D705" s="6">
        <v>6.3792799999999995E-4</v>
      </c>
      <c r="E705" s="6">
        <v>-0.46672000000000002</v>
      </c>
      <c r="F705" s="6">
        <v>6.7806799999999999E-4</v>
      </c>
      <c r="G705" s="6">
        <v>-0.50349100000000002</v>
      </c>
      <c r="H705" s="6">
        <v>6.8323899999999998E-4</v>
      </c>
      <c r="J705" s="6">
        <v>-0.45624199999999998</v>
      </c>
      <c r="K705" s="6">
        <v>6.0211300000000004E-4</v>
      </c>
      <c r="L705" s="6">
        <v>-0.46656399999999998</v>
      </c>
      <c r="M705" s="6">
        <v>7.6574399999999995E-4</v>
      </c>
      <c r="N705" s="6">
        <v>-0.47623900000000002</v>
      </c>
      <c r="O705" s="6">
        <v>7.2187100000000001E-4</v>
      </c>
    </row>
    <row r="706" spans="1:15" x14ac:dyDescent="0.25">
      <c r="A706">
        <v>702</v>
      </c>
      <c r="B706">
        <v>703</v>
      </c>
      <c r="C706" s="6">
        <v>-0.46607399999999999</v>
      </c>
      <c r="D706" s="6">
        <v>6.40465E-4</v>
      </c>
      <c r="E706" s="6">
        <v>-0.46621699999999999</v>
      </c>
      <c r="F706" s="6">
        <v>6.8131400000000003E-4</v>
      </c>
      <c r="G706" s="6">
        <v>-0.50299099999999997</v>
      </c>
      <c r="H706" s="6">
        <v>6.8716999999999997E-4</v>
      </c>
      <c r="J706" s="6">
        <v>-0.45574100000000001</v>
      </c>
      <c r="K706" s="6">
        <v>6.0457000000000002E-4</v>
      </c>
      <c r="L706" s="6">
        <v>-0.46604899999999999</v>
      </c>
      <c r="M706" s="6">
        <v>7.70319E-4</v>
      </c>
      <c r="N706" s="6">
        <v>-0.475746</v>
      </c>
      <c r="O706" s="6">
        <v>7.24659E-4</v>
      </c>
    </row>
    <row r="707" spans="1:15" x14ac:dyDescent="0.25">
      <c r="A707">
        <v>703</v>
      </c>
      <c r="B707">
        <v>704</v>
      </c>
      <c r="C707" s="6">
        <v>-0.46557100000000001</v>
      </c>
      <c r="D707" s="6">
        <v>6.43419E-4</v>
      </c>
      <c r="E707" s="6">
        <v>-0.46570600000000001</v>
      </c>
      <c r="F707" s="6">
        <v>6.8457700000000002E-4</v>
      </c>
      <c r="G707" s="6">
        <v>-0.50248700000000002</v>
      </c>
      <c r="H707" s="6">
        <v>6.9100599999999998E-4</v>
      </c>
      <c r="J707" s="6">
        <v>-0.455235</v>
      </c>
      <c r="K707" s="6">
        <v>6.0723199999999998E-4</v>
      </c>
      <c r="L707" s="6">
        <v>-0.46555000000000002</v>
      </c>
      <c r="M707" s="6">
        <v>7.7477999999999998E-4</v>
      </c>
      <c r="N707" s="6">
        <v>-0.47524100000000002</v>
      </c>
      <c r="O707" s="6">
        <v>7.2805299999999999E-4</v>
      </c>
    </row>
    <row r="708" spans="1:15" x14ac:dyDescent="0.25">
      <c r="A708">
        <v>704</v>
      </c>
      <c r="B708">
        <v>705</v>
      </c>
      <c r="C708" s="6">
        <v>-0.46506999999999998</v>
      </c>
      <c r="D708" s="6">
        <v>6.4633799999999999E-4</v>
      </c>
      <c r="E708" s="6">
        <v>-0.465202</v>
      </c>
      <c r="F708" s="6">
        <v>6.8712700000000005E-4</v>
      </c>
      <c r="G708" s="6">
        <v>-0.50198799999999999</v>
      </c>
      <c r="H708" s="6">
        <v>6.9491599999999996E-4</v>
      </c>
      <c r="J708" s="6">
        <v>-0.45473599999999997</v>
      </c>
      <c r="K708" s="6">
        <v>6.0951699999999996E-4</v>
      </c>
      <c r="L708" s="6">
        <v>-0.46505600000000002</v>
      </c>
      <c r="M708" s="6">
        <v>7.7883200000000003E-4</v>
      </c>
      <c r="N708" s="6">
        <v>-0.47474100000000002</v>
      </c>
      <c r="O708" s="6">
        <v>7.3138900000000004E-4</v>
      </c>
    </row>
    <row r="709" spans="1:15" x14ac:dyDescent="0.25">
      <c r="A709">
        <v>705</v>
      </c>
      <c r="B709">
        <v>706</v>
      </c>
      <c r="C709" s="6">
        <v>-0.464555</v>
      </c>
      <c r="D709" s="6">
        <v>6.4938400000000003E-4</v>
      </c>
      <c r="E709" s="6">
        <v>-0.464702</v>
      </c>
      <c r="F709" s="6">
        <v>6.8984500000000002E-4</v>
      </c>
      <c r="G709" s="6">
        <v>-0.50148700000000002</v>
      </c>
      <c r="H709" s="6">
        <v>6.9912000000000001E-4</v>
      </c>
      <c r="J709" s="6">
        <v>-0.454239</v>
      </c>
      <c r="K709" s="6">
        <v>6.1206200000000002E-4</v>
      </c>
      <c r="L709" s="6">
        <v>-0.46454099999999998</v>
      </c>
      <c r="M709" s="6">
        <v>7.83423E-4</v>
      </c>
      <c r="N709" s="6">
        <v>-0.47423900000000002</v>
      </c>
      <c r="O709" s="6">
        <v>7.3451300000000001E-4</v>
      </c>
    </row>
    <row r="710" spans="1:15" x14ac:dyDescent="0.25">
      <c r="A710">
        <v>706</v>
      </c>
      <c r="B710">
        <v>707</v>
      </c>
      <c r="C710" s="6">
        <v>-0.46405800000000003</v>
      </c>
      <c r="D710" s="6">
        <v>6.5225600000000004E-4</v>
      </c>
      <c r="E710" s="6">
        <v>-0.46420800000000001</v>
      </c>
      <c r="F710" s="6">
        <v>6.9265699999999995E-4</v>
      </c>
      <c r="G710" s="6">
        <v>-0.50098399999999998</v>
      </c>
      <c r="H710" s="6">
        <v>7.0296099999999999E-4</v>
      </c>
      <c r="J710" s="6">
        <v>-0.453739</v>
      </c>
      <c r="K710" s="6">
        <v>6.1471099999999999E-4</v>
      </c>
      <c r="L710" s="6">
        <v>-0.46404499999999999</v>
      </c>
      <c r="M710" s="6">
        <v>7.8778500000000005E-4</v>
      </c>
      <c r="N710" s="6">
        <v>-0.47373700000000002</v>
      </c>
      <c r="O710" s="6">
        <v>7.3752500000000005E-4</v>
      </c>
    </row>
    <row r="711" spans="1:15" x14ac:dyDescent="0.25">
      <c r="A711">
        <v>707</v>
      </c>
      <c r="B711">
        <v>708</v>
      </c>
      <c r="C711" s="6">
        <v>-0.463561</v>
      </c>
      <c r="D711" s="6">
        <v>6.5495699999999996E-4</v>
      </c>
      <c r="E711" s="6">
        <v>-0.463702</v>
      </c>
      <c r="F711" s="6">
        <v>6.9495099999999997E-4</v>
      </c>
      <c r="G711" s="6">
        <v>-0.50047799999999998</v>
      </c>
      <c r="H711" s="6">
        <v>7.0708399999999997E-4</v>
      </c>
      <c r="J711" s="6">
        <v>-0.45323600000000003</v>
      </c>
      <c r="K711" s="6">
        <v>6.1718999999999999E-4</v>
      </c>
      <c r="L711" s="6">
        <v>-0.46354400000000001</v>
      </c>
      <c r="M711" s="6">
        <v>7.9158400000000002E-4</v>
      </c>
      <c r="N711" s="6">
        <v>-0.47325099999999998</v>
      </c>
      <c r="O711" s="6">
        <v>7.3990299999999998E-4</v>
      </c>
    </row>
    <row r="712" spans="1:15" x14ac:dyDescent="0.25">
      <c r="A712">
        <v>708</v>
      </c>
      <c r="B712">
        <v>709</v>
      </c>
      <c r="C712" s="6">
        <v>-0.46305200000000002</v>
      </c>
      <c r="D712" s="6">
        <v>6.5784100000000005E-4</v>
      </c>
      <c r="E712" s="6">
        <v>-0.463198</v>
      </c>
      <c r="F712" s="6">
        <v>6.97907E-4</v>
      </c>
      <c r="G712" s="6">
        <v>-0.499973</v>
      </c>
      <c r="H712" s="6">
        <v>7.1025799999999996E-4</v>
      </c>
      <c r="J712" s="6">
        <v>-0.45272899999999999</v>
      </c>
      <c r="K712" s="6">
        <v>6.1993900000000002E-4</v>
      </c>
      <c r="L712" s="6">
        <v>-0.46304099999999998</v>
      </c>
      <c r="M712" s="6">
        <v>7.9501699999999997E-4</v>
      </c>
      <c r="N712" s="6">
        <v>-0.47275600000000001</v>
      </c>
      <c r="O712" s="6">
        <v>7.4332499999999998E-4</v>
      </c>
    </row>
    <row r="713" spans="1:15" x14ac:dyDescent="0.25">
      <c r="A713">
        <v>709</v>
      </c>
      <c r="B713">
        <v>710</v>
      </c>
      <c r="C713" s="6">
        <v>-0.462557</v>
      </c>
      <c r="D713" s="6">
        <v>6.6084800000000001E-4</v>
      </c>
      <c r="E713" s="6">
        <v>-0.462698</v>
      </c>
      <c r="F713" s="6">
        <v>7.0035200000000001E-4</v>
      </c>
      <c r="G713" s="6">
        <v>-0.49947599999999998</v>
      </c>
      <c r="H713" s="6">
        <v>7.1410799999999997E-4</v>
      </c>
      <c r="J713" s="6">
        <v>-0.45222899999999999</v>
      </c>
      <c r="K713" s="6">
        <v>6.2255199999999996E-4</v>
      </c>
      <c r="L713" s="6">
        <v>-0.46253899999999998</v>
      </c>
      <c r="M713" s="6">
        <v>7.98083E-4</v>
      </c>
      <c r="N713" s="6">
        <v>-0.47226099999999999</v>
      </c>
      <c r="O713" s="6">
        <v>7.4652400000000004E-4</v>
      </c>
    </row>
    <row r="714" spans="1:15" x14ac:dyDescent="0.25">
      <c r="A714">
        <v>710</v>
      </c>
      <c r="B714">
        <v>711</v>
      </c>
      <c r="C714" s="6">
        <v>-0.46204699999999999</v>
      </c>
      <c r="D714" s="6">
        <v>6.6353899999999999E-4</v>
      </c>
      <c r="E714" s="6">
        <v>-0.46220299999999997</v>
      </c>
      <c r="F714" s="6">
        <v>7.0329300000000002E-4</v>
      </c>
      <c r="G714" s="6">
        <v>-0.49898199999999998</v>
      </c>
      <c r="H714" s="6">
        <v>7.1809300000000005E-4</v>
      </c>
      <c r="J714" s="6">
        <v>-0.45172600000000002</v>
      </c>
      <c r="K714" s="6">
        <v>6.2529399999999998E-4</v>
      </c>
      <c r="L714" s="6">
        <v>-0.46203</v>
      </c>
      <c r="M714" s="6">
        <v>8.0081599999999998E-4</v>
      </c>
      <c r="N714" s="6">
        <v>-0.47175699999999998</v>
      </c>
      <c r="O714" s="6">
        <v>7.5126800000000003E-4</v>
      </c>
    </row>
    <row r="715" spans="1:15" x14ac:dyDescent="0.25">
      <c r="A715">
        <v>711</v>
      </c>
      <c r="B715">
        <v>712</v>
      </c>
      <c r="C715" s="6">
        <v>-0.46154899999999999</v>
      </c>
      <c r="D715" s="6">
        <v>6.6623500000000005E-4</v>
      </c>
      <c r="E715" s="6">
        <v>-0.461698</v>
      </c>
      <c r="F715" s="6">
        <v>7.0611299999999997E-4</v>
      </c>
      <c r="G715" s="6">
        <v>-0.49849199999999999</v>
      </c>
      <c r="H715" s="6">
        <v>7.2160699999999998E-4</v>
      </c>
      <c r="J715" s="6">
        <v>-0.45122499999999999</v>
      </c>
      <c r="K715" s="6">
        <v>6.2805100000000002E-4</v>
      </c>
      <c r="L715" s="6">
        <v>-0.46153</v>
      </c>
      <c r="M715" s="6">
        <v>8.0369899999999995E-4</v>
      </c>
      <c r="N715" s="6">
        <v>-0.47125400000000001</v>
      </c>
      <c r="O715" s="6">
        <v>7.5409499999999998E-4</v>
      </c>
    </row>
    <row r="716" spans="1:15" x14ac:dyDescent="0.25">
      <c r="A716">
        <v>712</v>
      </c>
      <c r="B716">
        <v>713</v>
      </c>
      <c r="C716" s="6">
        <v>-0.46105299999999999</v>
      </c>
      <c r="D716" s="6">
        <v>6.6882599999999997E-4</v>
      </c>
      <c r="E716" s="6">
        <v>-0.46119500000000002</v>
      </c>
      <c r="F716" s="6">
        <v>7.0891599999999997E-4</v>
      </c>
      <c r="G716" s="6">
        <v>-0.49798399999999998</v>
      </c>
      <c r="H716" s="6">
        <v>7.2533000000000005E-4</v>
      </c>
      <c r="J716" s="6">
        <v>-0.45072000000000001</v>
      </c>
      <c r="K716" s="6">
        <v>6.3060099999999995E-4</v>
      </c>
      <c r="L716" s="6">
        <v>-0.46103899999999998</v>
      </c>
      <c r="M716" s="6">
        <v>8.0666199999999998E-4</v>
      </c>
      <c r="N716" s="6">
        <v>-0.47074899999999997</v>
      </c>
      <c r="O716" s="6">
        <v>7.5703200000000004E-4</v>
      </c>
    </row>
    <row r="717" spans="1:15" x14ac:dyDescent="0.25">
      <c r="A717">
        <v>713</v>
      </c>
      <c r="B717">
        <v>714</v>
      </c>
      <c r="C717" s="6">
        <v>-0.46058100000000002</v>
      </c>
      <c r="D717" s="6">
        <v>6.71885E-4</v>
      </c>
      <c r="E717" s="6">
        <v>-0.46069399999999999</v>
      </c>
      <c r="F717" s="6">
        <v>7.1182600000000004E-4</v>
      </c>
      <c r="G717" s="6">
        <v>-0.49749100000000002</v>
      </c>
      <c r="H717" s="6">
        <v>7.2905599999999995E-4</v>
      </c>
      <c r="J717" s="6">
        <v>-0.45022099999999998</v>
      </c>
      <c r="K717" s="6">
        <v>6.3355200000000001E-4</v>
      </c>
      <c r="L717" s="6">
        <v>-0.46056599999999998</v>
      </c>
      <c r="M717" s="6">
        <v>8.0982299999999999E-4</v>
      </c>
      <c r="N717" s="6">
        <v>-0.47025899999999998</v>
      </c>
      <c r="O717" s="6">
        <v>7.6165E-4</v>
      </c>
    </row>
    <row r="718" spans="1:15" x14ac:dyDescent="0.25">
      <c r="A718">
        <v>714</v>
      </c>
      <c r="B718">
        <v>715</v>
      </c>
      <c r="C718" s="6">
        <v>-0.46011999999999997</v>
      </c>
      <c r="D718" s="6">
        <v>6.7451900000000005E-4</v>
      </c>
      <c r="E718" s="6">
        <v>-0.46026</v>
      </c>
      <c r="F718" s="6">
        <v>7.1466499999999996E-4</v>
      </c>
      <c r="G718" s="6">
        <v>-0.49699700000000002</v>
      </c>
      <c r="H718" s="6">
        <v>7.3335999999999996E-4</v>
      </c>
      <c r="J718" s="6">
        <v>-0.44972099999999998</v>
      </c>
      <c r="K718" s="6">
        <v>6.3667800000000001E-4</v>
      </c>
      <c r="L718" s="6">
        <v>-0.46010699999999999</v>
      </c>
      <c r="M718" s="6">
        <v>8.1265099999999995E-4</v>
      </c>
      <c r="N718" s="6">
        <v>-0.46975</v>
      </c>
      <c r="O718" s="6">
        <v>7.6534699999999999E-4</v>
      </c>
    </row>
    <row r="719" spans="1:15" x14ac:dyDescent="0.25">
      <c r="A719">
        <v>715</v>
      </c>
      <c r="B719">
        <v>716</v>
      </c>
      <c r="C719" s="6">
        <v>-0.459623</v>
      </c>
      <c r="D719" s="6">
        <v>6.7678200000000001E-4</v>
      </c>
      <c r="E719" s="6">
        <v>-0.45975700000000003</v>
      </c>
      <c r="F719" s="6">
        <v>7.1767499999999998E-4</v>
      </c>
      <c r="G719" s="6">
        <v>-0.49648599999999998</v>
      </c>
      <c r="H719" s="6">
        <v>7.3764000000000002E-4</v>
      </c>
      <c r="J719" s="6">
        <v>-0.449216</v>
      </c>
      <c r="K719" s="6">
        <v>6.3949799999999995E-4</v>
      </c>
      <c r="L719" s="6">
        <v>-0.459592</v>
      </c>
      <c r="M719" s="6">
        <v>8.1536399999999995E-4</v>
      </c>
      <c r="N719" s="6">
        <v>-0.46923799999999999</v>
      </c>
      <c r="O719" s="6">
        <v>7.6900700000000005E-4</v>
      </c>
    </row>
    <row r="720" spans="1:15" x14ac:dyDescent="0.25">
      <c r="A720">
        <v>716</v>
      </c>
      <c r="B720">
        <v>717</v>
      </c>
      <c r="C720" s="6">
        <v>-0.45910600000000001</v>
      </c>
      <c r="D720" s="6">
        <v>6.7973000000000003E-4</v>
      </c>
      <c r="E720" s="6">
        <v>-0.45925199999999999</v>
      </c>
      <c r="F720" s="6">
        <v>7.2058799999999998E-4</v>
      </c>
      <c r="G720" s="6">
        <v>-0.49598399999999998</v>
      </c>
      <c r="H720" s="6">
        <v>7.4018E-4</v>
      </c>
      <c r="J720" s="6">
        <v>-0.44872400000000001</v>
      </c>
      <c r="K720" s="6">
        <v>6.4263600000000003E-4</v>
      </c>
      <c r="L720" s="6">
        <v>-0.45908599999999999</v>
      </c>
      <c r="M720" s="6">
        <v>8.1812400000000004E-4</v>
      </c>
      <c r="N720" s="6">
        <v>-0.46874199999999999</v>
      </c>
      <c r="O720" s="6">
        <v>7.7353999999999997E-4</v>
      </c>
    </row>
    <row r="721" spans="1:15" x14ac:dyDescent="0.25">
      <c r="A721">
        <v>717</v>
      </c>
      <c r="B721">
        <v>718</v>
      </c>
      <c r="C721" s="6">
        <v>-0.45860099999999998</v>
      </c>
      <c r="D721" s="6">
        <v>6.8254199999999996E-4</v>
      </c>
      <c r="E721" s="6">
        <v>-0.45874199999999998</v>
      </c>
      <c r="F721" s="6">
        <v>7.2392699999999997E-4</v>
      </c>
      <c r="G721" s="6">
        <v>-0.495481</v>
      </c>
      <c r="H721" s="6">
        <v>7.4319399999999997E-4</v>
      </c>
      <c r="J721" s="6">
        <v>-0.44822699999999999</v>
      </c>
      <c r="K721" s="6">
        <v>6.4581399999999998E-4</v>
      </c>
      <c r="L721" s="6">
        <v>-0.45859699999999998</v>
      </c>
      <c r="M721" s="6">
        <v>8.2095599999999996E-4</v>
      </c>
      <c r="N721" s="6">
        <v>-0.46825099999999997</v>
      </c>
      <c r="O721" s="6">
        <v>7.7799200000000003E-4</v>
      </c>
    </row>
    <row r="722" spans="1:15" x14ac:dyDescent="0.25">
      <c r="A722">
        <v>718</v>
      </c>
      <c r="B722">
        <v>719</v>
      </c>
      <c r="C722" s="6">
        <v>-0.45809899999999998</v>
      </c>
      <c r="D722" s="6">
        <v>6.8512300000000005E-4</v>
      </c>
      <c r="E722" s="6">
        <v>-0.45824799999999999</v>
      </c>
      <c r="F722" s="6">
        <v>7.2710099999999996E-4</v>
      </c>
      <c r="G722" s="6">
        <v>-0.49498799999999998</v>
      </c>
      <c r="H722" s="6">
        <v>7.4721100000000001E-4</v>
      </c>
      <c r="J722" s="6">
        <v>-0.44772699999999999</v>
      </c>
      <c r="K722" s="6">
        <v>6.49038E-4</v>
      </c>
      <c r="L722" s="6">
        <v>-0.45808500000000002</v>
      </c>
      <c r="M722" s="6">
        <v>8.2368800000000005E-4</v>
      </c>
      <c r="N722" s="6">
        <v>-0.46774900000000003</v>
      </c>
      <c r="O722" s="6">
        <v>7.8289400000000002E-4</v>
      </c>
    </row>
    <row r="723" spans="1:15" x14ac:dyDescent="0.25">
      <c r="A723">
        <v>719</v>
      </c>
      <c r="B723">
        <v>720</v>
      </c>
      <c r="C723" s="6">
        <v>-0.45760000000000001</v>
      </c>
      <c r="D723" s="6">
        <v>6.8802200000000005E-4</v>
      </c>
      <c r="E723" s="6">
        <v>-0.45774500000000001</v>
      </c>
      <c r="F723" s="6">
        <v>7.3071300000000002E-4</v>
      </c>
      <c r="G723" s="6">
        <v>-0.494479</v>
      </c>
      <c r="H723" s="6">
        <v>7.5219499999999999E-4</v>
      </c>
      <c r="J723" s="6">
        <v>-0.44724000000000003</v>
      </c>
      <c r="K723" s="6">
        <v>6.5227199999999996E-4</v>
      </c>
      <c r="L723" s="6">
        <v>-0.45758199999999999</v>
      </c>
      <c r="M723" s="6">
        <v>8.2705300000000001E-4</v>
      </c>
      <c r="N723" s="6">
        <v>-0.46723700000000001</v>
      </c>
      <c r="O723" s="6">
        <v>7.8671000000000004E-4</v>
      </c>
    </row>
    <row r="724" spans="1:15" x14ac:dyDescent="0.25">
      <c r="A724">
        <v>720</v>
      </c>
      <c r="B724">
        <v>721</v>
      </c>
      <c r="C724" s="6">
        <v>-0.45709499999999997</v>
      </c>
      <c r="D724" s="6">
        <v>6.90684E-4</v>
      </c>
      <c r="E724" s="6">
        <v>-0.45723900000000001</v>
      </c>
      <c r="F724" s="6">
        <v>7.3391799999999996E-4</v>
      </c>
      <c r="G724" s="6">
        <v>-0.49397799999999997</v>
      </c>
      <c r="H724" s="6">
        <v>7.5787499999999998E-4</v>
      </c>
      <c r="J724" s="6">
        <v>-0.44673299999999999</v>
      </c>
      <c r="K724" s="6">
        <v>6.5519299999999999E-4</v>
      </c>
      <c r="L724" s="6">
        <v>-0.45707900000000001</v>
      </c>
      <c r="M724" s="6">
        <v>8.3076799999999996E-4</v>
      </c>
      <c r="N724" s="6">
        <v>-0.46673100000000001</v>
      </c>
      <c r="O724" s="6">
        <v>7.8978999999999996E-4</v>
      </c>
    </row>
    <row r="725" spans="1:15" x14ac:dyDescent="0.25">
      <c r="A725">
        <v>721</v>
      </c>
      <c r="B725">
        <v>722</v>
      </c>
      <c r="C725" s="6">
        <v>-0.45659499999999997</v>
      </c>
      <c r="D725" s="6">
        <v>6.9329299999999999E-4</v>
      </c>
      <c r="E725" s="6">
        <v>-0.45673799999999998</v>
      </c>
      <c r="F725" s="6">
        <v>7.3800199999999997E-4</v>
      </c>
      <c r="G725" s="6">
        <v>-0.49347800000000003</v>
      </c>
      <c r="H725" s="6">
        <v>7.6201100000000005E-4</v>
      </c>
      <c r="J725" s="6">
        <v>-0.44623400000000002</v>
      </c>
      <c r="K725" s="6">
        <v>6.5827300000000002E-4</v>
      </c>
      <c r="L725" s="6">
        <v>-0.45657799999999998</v>
      </c>
      <c r="M725" s="6">
        <v>8.3489000000000002E-4</v>
      </c>
      <c r="N725" s="6">
        <v>-0.46623500000000001</v>
      </c>
      <c r="O725" s="6">
        <v>7.93139E-4</v>
      </c>
    </row>
    <row r="726" spans="1:15" x14ac:dyDescent="0.25">
      <c r="A726">
        <v>722</v>
      </c>
      <c r="B726">
        <v>723</v>
      </c>
      <c r="C726" s="6">
        <v>-0.45609499999999997</v>
      </c>
      <c r="D726" s="6">
        <v>6.9616199999999995E-4</v>
      </c>
      <c r="E726" s="6">
        <v>-0.45623799999999998</v>
      </c>
      <c r="F726" s="6">
        <v>7.4113399999999996E-4</v>
      </c>
      <c r="G726" s="6">
        <v>-0.492983</v>
      </c>
      <c r="H726" s="6">
        <v>7.6626500000000002E-4</v>
      </c>
      <c r="J726" s="6">
        <v>-0.44573000000000002</v>
      </c>
      <c r="K726" s="6">
        <v>6.6114799999999997E-4</v>
      </c>
      <c r="L726" s="6">
        <v>-0.45607599999999998</v>
      </c>
      <c r="M726" s="6">
        <v>8.3954199999999998E-4</v>
      </c>
      <c r="N726" s="6">
        <v>-0.46573199999999998</v>
      </c>
      <c r="O726" s="6">
        <v>7.9628900000000005E-4</v>
      </c>
    </row>
    <row r="727" spans="1:15" x14ac:dyDescent="0.25">
      <c r="A727">
        <v>723</v>
      </c>
      <c r="B727">
        <v>724</v>
      </c>
      <c r="C727" s="6">
        <v>-0.455592</v>
      </c>
      <c r="D727" s="6">
        <v>6.9910800000000004E-4</v>
      </c>
      <c r="E727" s="6">
        <v>-0.45574300000000001</v>
      </c>
      <c r="F727" s="6">
        <v>7.4458100000000002E-4</v>
      </c>
      <c r="G727" s="6">
        <v>-0.492475</v>
      </c>
      <c r="H727" s="6">
        <v>7.7026199999999996E-4</v>
      </c>
      <c r="J727" s="6">
        <v>-0.44522200000000001</v>
      </c>
      <c r="K727" s="6">
        <v>6.6419099999999996E-4</v>
      </c>
      <c r="L727" s="6">
        <v>-0.45557799999999998</v>
      </c>
      <c r="M727" s="6">
        <v>8.4317799999999998E-4</v>
      </c>
      <c r="N727" s="6">
        <v>-0.46522999999999998</v>
      </c>
      <c r="O727" s="6">
        <v>7.9953000000000001E-4</v>
      </c>
    </row>
    <row r="728" spans="1:15" x14ac:dyDescent="0.25">
      <c r="A728">
        <v>724</v>
      </c>
      <c r="B728">
        <v>725</v>
      </c>
      <c r="C728" s="6">
        <v>-0.45508799999999999</v>
      </c>
      <c r="D728" s="6">
        <v>7.0183799999999998E-4</v>
      </c>
      <c r="E728" s="6">
        <v>-0.455237</v>
      </c>
      <c r="F728" s="6">
        <v>7.4797000000000004E-4</v>
      </c>
      <c r="G728" s="6">
        <v>-0.49196800000000002</v>
      </c>
      <c r="H728" s="6">
        <v>7.7453099999999996E-4</v>
      </c>
      <c r="J728" s="6">
        <v>-0.44472099999999998</v>
      </c>
      <c r="K728" s="6">
        <v>6.6731899999999999E-4</v>
      </c>
      <c r="L728" s="6">
        <v>-0.45507300000000001</v>
      </c>
      <c r="M728" s="6">
        <v>8.4767999999999996E-4</v>
      </c>
      <c r="N728" s="6">
        <v>-0.464725</v>
      </c>
      <c r="O728" s="6">
        <v>8.0267100000000003E-4</v>
      </c>
    </row>
    <row r="729" spans="1:15" x14ac:dyDescent="0.25">
      <c r="A729">
        <v>725</v>
      </c>
      <c r="B729">
        <v>726</v>
      </c>
      <c r="C729" s="6">
        <v>-0.45458700000000002</v>
      </c>
      <c r="D729" s="6">
        <v>7.0465999999999997E-4</v>
      </c>
      <c r="E729" s="6">
        <v>-0.45473000000000002</v>
      </c>
      <c r="F729" s="6">
        <v>7.5124700000000003E-4</v>
      </c>
      <c r="G729" s="6">
        <v>-0.49147299999999999</v>
      </c>
      <c r="H729" s="6">
        <v>7.7847099999999998E-4</v>
      </c>
      <c r="J729" s="6">
        <v>-0.44423099999999999</v>
      </c>
      <c r="K729" s="6">
        <v>6.7004E-4</v>
      </c>
      <c r="L729" s="6">
        <v>-0.45457199999999998</v>
      </c>
      <c r="M729" s="6">
        <v>8.5164699999999997E-4</v>
      </c>
      <c r="N729" s="6">
        <v>-0.46422999999999998</v>
      </c>
      <c r="O729" s="6">
        <v>8.0606500000000001E-4</v>
      </c>
    </row>
    <row r="730" spans="1:15" x14ac:dyDescent="0.25">
      <c r="A730">
        <v>726</v>
      </c>
      <c r="B730">
        <v>727</v>
      </c>
      <c r="C730" s="6">
        <v>-0.45408500000000002</v>
      </c>
      <c r="D730" s="6">
        <v>7.0759299999999996E-4</v>
      </c>
      <c r="E730" s="6">
        <v>-0.45423400000000003</v>
      </c>
      <c r="F730" s="6">
        <v>7.5465799999999996E-4</v>
      </c>
      <c r="G730" s="6">
        <v>-0.49097600000000002</v>
      </c>
      <c r="H730" s="6">
        <v>7.8249700000000005E-4</v>
      </c>
      <c r="J730" s="6">
        <v>-0.44372499999999998</v>
      </c>
      <c r="K730" s="6">
        <v>6.7272000000000002E-4</v>
      </c>
      <c r="L730" s="6">
        <v>-0.45406800000000003</v>
      </c>
      <c r="M730" s="6">
        <v>8.5508299999999997E-4</v>
      </c>
      <c r="N730" s="6">
        <v>-0.463723</v>
      </c>
      <c r="O730" s="6">
        <v>8.0914599999999995E-4</v>
      </c>
    </row>
    <row r="731" spans="1:15" x14ac:dyDescent="0.25">
      <c r="A731">
        <v>727</v>
      </c>
      <c r="B731">
        <v>728</v>
      </c>
      <c r="C731" s="6">
        <v>-0.45358799999999999</v>
      </c>
      <c r="D731" s="6">
        <v>7.1031100000000004E-4</v>
      </c>
      <c r="E731" s="6">
        <v>-0.45373799999999997</v>
      </c>
      <c r="F731" s="6">
        <v>7.5782599999999996E-4</v>
      </c>
      <c r="G731" s="6">
        <v>-0.49046600000000001</v>
      </c>
      <c r="H731" s="6">
        <v>7.8689500000000002E-4</v>
      </c>
      <c r="J731" s="6">
        <v>-0.44322</v>
      </c>
      <c r="K731" s="6">
        <v>6.7552699999999999E-4</v>
      </c>
      <c r="L731" s="6">
        <v>-0.45357399999999998</v>
      </c>
      <c r="M731" s="6">
        <v>8.58445E-4</v>
      </c>
      <c r="N731" s="6">
        <v>-0.46321400000000001</v>
      </c>
      <c r="O731" s="6">
        <v>8.1247199999999996E-4</v>
      </c>
    </row>
    <row r="732" spans="1:15" x14ac:dyDescent="0.25">
      <c r="A732">
        <v>728</v>
      </c>
      <c r="B732">
        <v>729</v>
      </c>
      <c r="C732" s="6">
        <v>-0.45308100000000001</v>
      </c>
      <c r="D732" s="6">
        <v>7.1328500000000003E-4</v>
      </c>
      <c r="E732" s="6">
        <v>-0.45323600000000003</v>
      </c>
      <c r="F732" s="6">
        <v>7.6107900000000001E-4</v>
      </c>
      <c r="G732" s="6">
        <v>-0.489958</v>
      </c>
      <c r="H732" s="6">
        <v>7.9106700000000001E-4</v>
      </c>
      <c r="J732" s="6">
        <v>-0.44272099999999998</v>
      </c>
      <c r="K732" s="6">
        <v>6.78165E-4</v>
      </c>
      <c r="L732" s="6">
        <v>-0.453073</v>
      </c>
      <c r="M732" s="6">
        <v>8.6151000000000001E-4</v>
      </c>
      <c r="N732" s="6">
        <v>-0.46271699999999999</v>
      </c>
      <c r="O732" s="6">
        <v>8.15959E-4</v>
      </c>
    </row>
    <row r="733" spans="1:15" x14ac:dyDescent="0.25">
      <c r="A733">
        <v>729</v>
      </c>
      <c r="B733">
        <v>730</v>
      </c>
      <c r="C733" s="6">
        <v>-0.45257799999999998</v>
      </c>
      <c r="D733" s="6">
        <v>7.1639000000000002E-4</v>
      </c>
      <c r="E733" s="6">
        <v>-0.45273400000000003</v>
      </c>
      <c r="F733" s="6">
        <v>7.6434300000000001E-4</v>
      </c>
      <c r="G733" s="6">
        <v>-0.48946800000000001</v>
      </c>
      <c r="H733" s="6">
        <v>7.9491700000000002E-4</v>
      </c>
      <c r="J733" s="6">
        <v>-0.44221899999999997</v>
      </c>
      <c r="K733" s="6">
        <v>6.8073600000000004E-4</v>
      </c>
      <c r="L733" s="6">
        <v>-0.45257199999999997</v>
      </c>
      <c r="M733" s="6">
        <v>8.6490600000000003E-4</v>
      </c>
      <c r="N733" s="6">
        <v>-0.462229</v>
      </c>
      <c r="O733" s="6">
        <v>8.1911199999999999E-4</v>
      </c>
    </row>
    <row r="734" spans="1:15" x14ac:dyDescent="0.25">
      <c r="A734">
        <v>730</v>
      </c>
      <c r="B734">
        <v>731</v>
      </c>
      <c r="C734" s="6">
        <v>-0.45207599999999998</v>
      </c>
      <c r="D734" s="6">
        <v>7.1924700000000001E-4</v>
      </c>
      <c r="E734" s="6">
        <v>-0.45222899999999999</v>
      </c>
      <c r="F734" s="6">
        <v>7.6763000000000005E-4</v>
      </c>
      <c r="G734" s="6">
        <v>-0.48896699999999998</v>
      </c>
      <c r="H734" s="6">
        <v>7.9923899999999998E-4</v>
      </c>
      <c r="J734" s="6">
        <v>-0.44172699999999998</v>
      </c>
      <c r="K734" s="6">
        <v>6.83357E-4</v>
      </c>
      <c r="L734" s="6">
        <v>-0.45206099999999999</v>
      </c>
      <c r="M734" s="6">
        <v>8.6806100000000005E-4</v>
      </c>
      <c r="N734" s="6">
        <v>-0.46172200000000002</v>
      </c>
      <c r="O734" s="6">
        <v>8.2261599999999997E-4</v>
      </c>
    </row>
    <row r="735" spans="1:15" x14ac:dyDescent="0.25">
      <c r="A735">
        <v>731</v>
      </c>
      <c r="B735">
        <v>732</v>
      </c>
      <c r="C735" s="6">
        <v>-0.45158199999999998</v>
      </c>
      <c r="D735" s="6">
        <v>7.2188999999999999E-4</v>
      </c>
      <c r="E735" s="6">
        <v>-0.451733</v>
      </c>
      <c r="F735" s="6">
        <v>7.7079999999999998E-4</v>
      </c>
      <c r="G735" s="6">
        <v>-0.488454</v>
      </c>
      <c r="H735" s="6">
        <v>8.0339599999999995E-4</v>
      </c>
      <c r="J735" s="6">
        <v>-0.44121899999999997</v>
      </c>
      <c r="K735" s="6">
        <v>6.8590399999999998E-4</v>
      </c>
      <c r="L735" s="6">
        <v>-0.45156200000000002</v>
      </c>
      <c r="M735" s="6">
        <v>8.7084700000000001E-4</v>
      </c>
      <c r="N735" s="6">
        <v>-0.46121499999999999</v>
      </c>
      <c r="O735" s="6">
        <v>8.2529200000000004E-4</v>
      </c>
    </row>
    <row r="736" spans="1:15" x14ac:dyDescent="0.25">
      <c r="A736">
        <v>732</v>
      </c>
      <c r="B736">
        <v>733</v>
      </c>
      <c r="C736" s="6">
        <v>-0.45107700000000001</v>
      </c>
      <c r="D736" s="6">
        <v>7.2504100000000005E-4</v>
      </c>
      <c r="E736" s="6">
        <v>-0.45122499999999999</v>
      </c>
      <c r="F736" s="6">
        <v>7.7432900000000003E-4</v>
      </c>
      <c r="G736" s="6">
        <v>-0.487954</v>
      </c>
      <c r="H736" s="6">
        <v>8.0768400000000003E-4</v>
      </c>
      <c r="J736" s="6">
        <v>-0.44071399999999999</v>
      </c>
      <c r="K736" s="6">
        <v>6.8869999999999999E-4</v>
      </c>
      <c r="L736" s="6">
        <v>-0.45106400000000002</v>
      </c>
      <c r="M736" s="6">
        <v>8.7403299999999997E-4</v>
      </c>
      <c r="N736" s="6">
        <v>-0.46071400000000001</v>
      </c>
      <c r="O736" s="6">
        <v>8.2847200000000002E-4</v>
      </c>
    </row>
    <row r="737" spans="1:15" x14ac:dyDescent="0.25">
      <c r="A737">
        <v>733</v>
      </c>
      <c r="B737">
        <v>734</v>
      </c>
      <c r="C737" s="6">
        <v>-0.45057000000000003</v>
      </c>
      <c r="D737" s="6">
        <v>7.2818399999999999E-4</v>
      </c>
      <c r="E737" s="6">
        <v>-0.45072099999999998</v>
      </c>
      <c r="F737" s="6">
        <v>7.7758899999999997E-4</v>
      </c>
      <c r="G737" s="6">
        <v>-0.487456</v>
      </c>
      <c r="H737" s="6">
        <v>8.1202200000000003E-4</v>
      </c>
      <c r="J737" s="6">
        <v>-0.440224</v>
      </c>
      <c r="K737" s="6">
        <v>6.9107700000000001E-4</v>
      </c>
      <c r="L737" s="6">
        <v>-0.45056099999999999</v>
      </c>
      <c r="M737" s="6">
        <v>8.7710700000000002E-4</v>
      </c>
      <c r="N737" s="6">
        <v>-0.46028400000000003</v>
      </c>
      <c r="O737" s="6">
        <v>8.3136699999999996E-4</v>
      </c>
    </row>
    <row r="738" spans="1:15" x14ac:dyDescent="0.25">
      <c r="A738">
        <v>734</v>
      </c>
      <c r="B738">
        <v>735</v>
      </c>
      <c r="C738" s="6">
        <v>-0.45007399999999997</v>
      </c>
      <c r="D738" s="6">
        <v>7.3088799999999996E-4</v>
      </c>
      <c r="E738" s="6">
        <v>-0.45022499999999999</v>
      </c>
      <c r="F738" s="6">
        <v>7.8084499999999995E-4</v>
      </c>
      <c r="G738" s="6">
        <v>-0.486952</v>
      </c>
      <c r="H738" s="6">
        <v>8.16283E-4</v>
      </c>
      <c r="J738" s="6">
        <v>-0.43971300000000002</v>
      </c>
      <c r="K738" s="6">
        <v>6.9369699999999996E-4</v>
      </c>
      <c r="L738" s="6">
        <v>-0.45005400000000001</v>
      </c>
      <c r="M738" s="6">
        <v>8.8010499999999995E-4</v>
      </c>
      <c r="N738" s="6">
        <v>-0.45978799999999997</v>
      </c>
      <c r="O738" s="6">
        <v>8.3433599999999998E-4</v>
      </c>
    </row>
    <row r="739" spans="1:15" x14ac:dyDescent="0.25">
      <c r="A739">
        <v>735</v>
      </c>
      <c r="B739">
        <v>736</v>
      </c>
      <c r="C739" s="6">
        <v>-0.44957200000000003</v>
      </c>
      <c r="D739" s="6">
        <v>7.3412499999999997E-4</v>
      </c>
      <c r="E739" s="6">
        <v>-0.44972099999999998</v>
      </c>
      <c r="F739" s="6">
        <v>7.8455799999999998E-4</v>
      </c>
      <c r="G739" s="6">
        <v>-0.486456</v>
      </c>
      <c r="H739" s="6">
        <v>8.2083299999999998E-4</v>
      </c>
      <c r="J739" s="6">
        <v>-0.43920999999999999</v>
      </c>
      <c r="K739" s="6">
        <v>6.9622599999999998E-4</v>
      </c>
      <c r="L739" s="6">
        <v>-0.44955099999999998</v>
      </c>
      <c r="M739" s="6">
        <v>8.8351399999999996E-4</v>
      </c>
      <c r="N739" s="6">
        <v>-0.45926699999999998</v>
      </c>
      <c r="O739" s="6">
        <v>8.3697999999999997E-4</v>
      </c>
    </row>
    <row r="740" spans="1:15" x14ac:dyDescent="0.25">
      <c r="A740">
        <v>736</v>
      </c>
      <c r="B740">
        <v>737</v>
      </c>
      <c r="C740" s="6">
        <v>-0.44906800000000002</v>
      </c>
      <c r="D740" s="6">
        <v>7.3716500000000002E-4</v>
      </c>
      <c r="E740" s="6">
        <v>-0.44922200000000001</v>
      </c>
      <c r="F740" s="6">
        <v>7.87424E-4</v>
      </c>
      <c r="G740" s="6">
        <v>-0.48604799999999998</v>
      </c>
      <c r="H740" s="6">
        <v>8.2275700000000002E-4</v>
      </c>
      <c r="J740" s="6">
        <v>-0.43870799999999999</v>
      </c>
      <c r="K740" s="6">
        <v>6.9904099999999996E-4</v>
      </c>
      <c r="L740" s="6">
        <v>-0.44905400000000001</v>
      </c>
      <c r="M740" s="6">
        <v>8.8663499999999998E-4</v>
      </c>
      <c r="N740" s="6">
        <v>-0.45876699999999998</v>
      </c>
      <c r="O740" s="6">
        <v>8.4015399999999997E-4</v>
      </c>
    </row>
    <row r="741" spans="1:15" x14ac:dyDescent="0.25">
      <c r="A741">
        <v>737</v>
      </c>
      <c r="B741">
        <v>738</v>
      </c>
      <c r="C741" s="6">
        <v>-0.44856400000000002</v>
      </c>
      <c r="D741" s="6">
        <v>7.40324E-4</v>
      </c>
      <c r="E741" s="6">
        <v>-0.44872200000000001</v>
      </c>
      <c r="F741" s="6">
        <v>7.9082200000000005E-4</v>
      </c>
      <c r="G741" s="6">
        <v>-0.48554900000000001</v>
      </c>
      <c r="H741" s="6">
        <v>8.2701900000000002E-4</v>
      </c>
      <c r="J741" s="6">
        <v>-0.43820999999999999</v>
      </c>
      <c r="K741" s="6">
        <v>7.0173399999999997E-4</v>
      </c>
      <c r="L741" s="6">
        <v>-0.44855</v>
      </c>
      <c r="M741" s="6">
        <v>8.9005900000000001E-4</v>
      </c>
      <c r="N741" s="6">
        <v>-0.45826899999999998</v>
      </c>
      <c r="O741" s="6">
        <v>8.4304400000000004E-4</v>
      </c>
    </row>
    <row r="742" spans="1:15" x14ac:dyDescent="0.25">
      <c r="A742">
        <v>738</v>
      </c>
      <c r="B742">
        <v>739</v>
      </c>
      <c r="C742" s="6">
        <v>-0.44806499999999999</v>
      </c>
      <c r="D742" s="6">
        <v>7.43313E-4</v>
      </c>
      <c r="E742" s="6">
        <v>-0.44822400000000001</v>
      </c>
      <c r="F742" s="6">
        <v>7.9100700000000004E-4</v>
      </c>
      <c r="G742" s="6">
        <v>-0.48504999999999998</v>
      </c>
      <c r="H742" s="6">
        <v>8.3147400000000002E-4</v>
      </c>
      <c r="J742" s="6">
        <v>-0.43770599999999998</v>
      </c>
      <c r="K742" s="6">
        <v>7.0431599999999997E-4</v>
      </c>
      <c r="L742" s="6">
        <v>-0.448046</v>
      </c>
      <c r="M742" s="6">
        <v>8.9423499999999995E-4</v>
      </c>
      <c r="N742" s="6">
        <v>-0.45777299999999999</v>
      </c>
      <c r="O742" s="6">
        <v>8.4594399999999995E-4</v>
      </c>
    </row>
    <row r="743" spans="1:15" x14ac:dyDescent="0.25">
      <c r="A743">
        <v>739</v>
      </c>
      <c r="B743">
        <v>740</v>
      </c>
      <c r="C743" s="6">
        <v>-0.44759100000000002</v>
      </c>
      <c r="D743" s="6">
        <v>7.4623199999999999E-4</v>
      </c>
      <c r="E743" s="6">
        <v>-0.44772299999999998</v>
      </c>
      <c r="F743" s="6">
        <v>7.9321100000000005E-4</v>
      </c>
      <c r="G743" s="6">
        <v>-0.48454000000000003</v>
      </c>
      <c r="H743" s="6">
        <v>8.3558799999999996E-4</v>
      </c>
      <c r="J743" s="6">
        <v>-0.43720300000000001</v>
      </c>
      <c r="K743" s="6">
        <v>7.0670699999999999E-4</v>
      </c>
      <c r="L743" s="6">
        <v>-0.44756499999999999</v>
      </c>
      <c r="M743" s="6">
        <v>8.9834099999999998E-4</v>
      </c>
      <c r="N743" s="6">
        <v>-0.457258</v>
      </c>
      <c r="O743" s="6">
        <v>8.4897300000000005E-4</v>
      </c>
    </row>
    <row r="744" spans="1:15" x14ac:dyDescent="0.25">
      <c r="A744">
        <v>740</v>
      </c>
      <c r="B744">
        <v>741</v>
      </c>
      <c r="C744" s="6">
        <v>-0.44708199999999998</v>
      </c>
      <c r="D744" s="6">
        <v>7.4965000000000003E-4</v>
      </c>
      <c r="E744" s="6">
        <v>-0.44724599999999998</v>
      </c>
      <c r="F744" s="6">
        <v>7.9636300000000002E-4</v>
      </c>
      <c r="G744" s="6">
        <v>-0.48404000000000003</v>
      </c>
      <c r="H744" s="6">
        <v>8.3977399999999995E-4</v>
      </c>
      <c r="J744" s="6">
        <v>-0.43670700000000001</v>
      </c>
      <c r="K744" s="6">
        <v>7.0965799999999995E-4</v>
      </c>
      <c r="L744" s="6">
        <v>-0.44707200000000002</v>
      </c>
      <c r="M744" s="6">
        <v>9.0274599999999995E-4</v>
      </c>
      <c r="N744" s="6">
        <v>-0.45676</v>
      </c>
      <c r="O744" s="6">
        <v>8.5240499999999998E-4</v>
      </c>
    </row>
    <row r="745" spans="1:15" x14ac:dyDescent="0.25">
      <c r="A745">
        <v>741</v>
      </c>
      <c r="B745">
        <v>742</v>
      </c>
      <c r="C745" s="6">
        <v>-0.44658799999999998</v>
      </c>
      <c r="D745" s="6">
        <v>7.5303900000000005E-4</v>
      </c>
      <c r="E745" s="6">
        <v>-0.446745</v>
      </c>
      <c r="F745" s="6">
        <v>7.9962200000000005E-4</v>
      </c>
      <c r="G745" s="6">
        <v>-0.48353699999999999</v>
      </c>
      <c r="H745" s="6">
        <v>8.4434899999999999E-4</v>
      </c>
      <c r="J745" s="6">
        <v>-0.43621399999999999</v>
      </c>
      <c r="K745" s="6">
        <v>7.1251099999999998E-4</v>
      </c>
      <c r="L745" s="6">
        <v>-0.44657799999999997</v>
      </c>
      <c r="M745" s="6">
        <v>9.0767400000000002E-4</v>
      </c>
      <c r="N745" s="6">
        <v>-0.45625599999999999</v>
      </c>
      <c r="O745" s="6">
        <v>8.5595699999999996E-4</v>
      </c>
    </row>
    <row r="746" spans="1:15" x14ac:dyDescent="0.25">
      <c r="A746">
        <v>742</v>
      </c>
      <c r="B746">
        <v>743</v>
      </c>
      <c r="C746" s="6">
        <v>-0.44608700000000001</v>
      </c>
      <c r="D746" s="6">
        <v>7.5619800000000003E-4</v>
      </c>
      <c r="E746" s="6">
        <v>-0.446245</v>
      </c>
      <c r="F746" s="6">
        <v>8.0281600000000003E-4</v>
      </c>
      <c r="G746" s="6">
        <v>-0.483039</v>
      </c>
      <c r="H746" s="6">
        <v>8.4908499999999997E-4</v>
      </c>
      <c r="J746" s="6">
        <v>-0.43569999999999998</v>
      </c>
      <c r="K746" s="6">
        <v>7.1577399999999997E-4</v>
      </c>
      <c r="L746" s="6">
        <v>-0.44606400000000002</v>
      </c>
      <c r="M746" s="6">
        <v>9.1237100000000004E-4</v>
      </c>
      <c r="N746" s="6">
        <v>-0.45575900000000003</v>
      </c>
      <c r="O746" s="6">
        <v>8.6052700000000004E-4</v>
      </c>
    </row>
    <row r="747" spans="1:15" x14ac:dyDescent="0.25">
      <c r="A747">
        <v>743</v>
      </c>
      <c r="B747">
        <v>744</v>
      </c>
      <c r="C747" s="6">
        <v>-0.44558599999999998</v>
      </c>
      <c r="D747" s="6">
        <v>7.5917699999999999E-4</v>
      </c>
      <c r="E747" s="6">
        <v>-0.44573600000000002</v>
      </c>
      <c r="F747" s="6">
        <v>8.0604099999999996E-4</v>
      </c>
      <c r="G747" s="6">
        <v>-0.48253699999999999</v>
      </c>
      <c r="H747" s="6">
        <v>8.5333900000000005E-4</v>
      </c>
      <c r="J747" s="6">
        <v>-0.435199</v>
      </c>
      <c r="K747" s="6">
        <v>7.1888599999999996E-4</v>
      </c>
      <c r="L747" s="6">
        <v>-0.44556600000000002</v>
      </c>
      <c r="M747" s="6">
        <v>9.1659300000000005E-4</v>
      </c>
      <c r="N747" s="6">
        <v>-0.45526</v>
      </c>
      <c r="O747" s="6">
        <v>8.6454000000000001E-4</v>
      </c>
    </row>
    <row r="748" spans="1:15" x14ac:dyDescent="0.25">
      <c r="A748">
        <v>744</v>
      </c>
      <c r="B748">
        <v>745</v>
      </c>
      <c r="C748" s="6">
        <v>-0.44508199999999998</v>
      </c>
      <c r="D748" s="6">
        <v>7.6243700000000003E-4</v>
      </c>
      <c r="E748" s="6">
        <v>-0.44523699999999999</v>
      </c>
      <c r="F748" s="6">
        <v>8.0923300000000002E-4</v>
      </c>
      <c r="G748" s="6">
        <v>-0.48202699999999998</v>
      </c>
      <c r="H748" s="6">
        <v>8.5793800000000004E-4</v>
      </c>
      <c r="J748" s="6">
        <v>-0.43480000000000002</v>
      </c>
      <c r="K748" s="6">
        <v>7.2191900000000001E-4</v>
      </c>
      <c r="L748" s="6">
        <v>-0.44507200000000002</v>
      </c>
      <c r="M748" s="6">
        <v>9.2162600000000004E-4</v>
      </c>
      <c r="N748" s="6">
        <v>-0.45475900000000002</v>
      </c>
      <c r="O748" s="6">
        <v>8.6752800000000001E-4</v>
      </c>
    </row>
    <row r="749" spans="1:15" x14ac:dyDescent="0.25">
      <c r="A749">
        <v>745</v>
      </c>
      <c r="B749">
        <v>746</v>
      </c>
      <c r="C749" s="6">
        <v>-0.44458700000000001</v>
      </c>
      <c r="D749" s="6">
        <v>7.6569300000000002E-4</v>
      </c>
      <c r="E749" s="6">
        <v>-0.44472600000000001</v>
      </c>
      <c r="F749" s="6">
        <v>8.1269700000000003E-4</v>
      </c>
      <c r="G749" s="6">
        <v>-0.48152800000000001</v>
      </c>
      <c r="H749" s="6">
        <v>8.6246000000000001E-4</v>
      </c>
      <c r="J749" s="6">
        <v>-0.43430200000000002</v>
      </c>
      <c r="K749" s="6">
        <v>7.2506399999999998E-4</v>
      </c>
      <c r="L749" s="6">
        <v>-0.444575</v>
      </c>
      <c r="M749" s="6">
        <v>9.2597999999999997E-4</v>
      </c>
      <c r="N749" s="6">
        <v>-0.45425700000000002</v>
      </c>
      <c r="O749" s="6">
        <v>8.7233999999999999E-4</v>
      </c>
    </row>
    <row r="750" spans="1:15" x14ac:dyDescent="0.25">
      <c r="A750">
        <v>746</v>
      </c>
      <c r="B750">
        <v>747</v>
      </c>
      <c r="C750" s="6">
        <v>-0.44407799999999997</v>
      </c>
      <c r="D750" s="6">
        <v>7.6880899999999996E-4</v>
      </c>
      <c r="E750" s="6">
        <v>-0.44423200000000002</v>
      </c>
      <c r="F750" s="6">
        <v>8.15897E-4</v>
      </c>
      <c r="G750" s="6">
        <v>-0.48103499999999999</v>
      </c>
      <c r="H750" s="6">
        <v>8.6681900000000001E-4</v>
      </c>
      <c r="J750" s="6">
        <v>-0.43379000000000001</v>
      </c>
      <c r="K750" s="6">
        <v>7.2819300000000003E-4</v>
      </c>
      <c r="L750" s="6">
        <v>-0.44406899999999999</v>
      </c>
      <c r="M750" s="6">
        <v>9.3047799999999999E-4</v>
      </c>
      <c r="N750" s="6">
        <v>-0.45375300000000002</v>
      </c>
      <c r="O750" s="6">
        <v>8.7598199999999998E-4</v>
      </c>
    </row>
    <row r="751" spans="1:15" x14ac:dyDescent="0.25">
      <c r="A751">
        <v>747</v>
      </c>
      <c r="B751">
        <v>748</v>
      </c>
      <c r="C751" s="6">
        <v>-0.44357799999999997</v>
      </c>
      <c r="D751" s="6">
        <v>7.7169499999999998E-4</v>
      </c>
      <c r="E751" s="6">
        <v>-0.44372600000000001</v>
      </c>
      <c r="F751" s="6">
        <v>8.1907099999999999E-4</v>
      </c>
      <c r="G751" s="6">
        <v>-0.48053200000000001</v>
      </c>
      <c r="H751" s="6">
        <v>8.71301E-4</v>
      </c>
      <c r="J751" s="6">
        <v>-0.43328</v>
      </c>
      <c r="K751" s="6">
        <v>7.3117799999999997E-4</v>
      </c>
      <c r="L751" s="6">
        <v>-0.44356499999999999</v>
      </c>
      <c r="M751" s="6">
        <v>9.3425099999999998E-4</v>
      </c>
      <c r="N751" s="6">
        <v>-0.45324900000000001</v>
      </c>
      <c r="O751" s="6">
        <v>8.7946699999999999E-4</v>
      </c>
    </row>
    <row r="752" spans="1:15" x14ac:dyDescent="0.25">
      <c r="A752">
        <v>748</v>
      </c>
      <c r="B752">
        <v>749</v>
      </c>
      <c r="C752" s="6">
        <v>-0.44307600000000003</v>
      </c>
      <c r="D752" s="6">
        <v>7.7512299999999996E-4</v>
      </c>
      <c r="E752" s="6">
        <v>-0.44323400000000002</v>
      </c>
      <c r="F752" s="6">
        <v>8.2240099999999995E-4</v>
      </c>
      <c r="G752" s="6">
        <v>-0.48003200000000001</v>
      </c>
      <c r="H752" s="6">
        <v>8.7639200000000003E-4</v>
      </c>
      <c r="J752" s="6">
        <v>-0.432778</v>
      </c>
      <c r="K752" s="6">
        <v>7.3447599999999997E-4</v>
      </c>
      <c r="L752" s="6">
        <v>-0.44306899999999999</v>
      </c>
      <c r="M752" s="6">
        <v>9.3791999999999996E-4</v>
      </c>
      <c r="N752" s="6">
        <v>-0.45274599999999998</v>
      </c>
      <c r="O752" s="6">
        <v>8.8400000000000002E-4</v>
      </c>
    </row>
    <row r="753" spans="1:15" x14ac:dyDescent="0.25">
      <c r="A753">
        <v>749</v>
      </c>
      <c r="B753">
        <v>750</v>
      </c>
      <c r="C753" s="6">
        <v>-0.442575</v>
      </c>
      <c r="D753" s="6">
        <v>7.7825699999999997E-4</v>
      </c>
      <c r="E753" s="6">
        <v>-0.44273099999999999</v>
      </c>
      <c r="F753" s="6">
        <v>8.2552000000000005E-4</v>
      </c>
      <c r="G753" s="6">
        <v>-0.47953099999999999</v>
      </c>
      <c r="H753" s="6">
        <v>8.8043599999999996E-4</v>
      </c>
      <c r="J753" s="6">
        <v>-0.43227500000000002</v>
      </c>
      <c r="K753" s="6">
        <v>7.3766599999999999E-4</v>
      </c>
      <c r="L753" s="6">
        <v>-0.44257299999999999</v>
      </c>
      <c r="M753" s="6">
        <v>9.4097199999999999E-4</v>
      </c>
      <c r="N753" s="6">
        <v>-0.45224399999999998</v>
      </c>
      <c r="O753" s="6">
        <v>8.8762900000000002E-4</v>
      </c>
    </row>
    <row r="754" spans="1:15" x14ac:dyDescent="0.25">
      <c r="A754">
        <v>750</v>
      </c>
      <c r="B754">
        <v>751</v>
      </c>
      <c r="C754" s="6">
        <v>-0.44207400000000002</v>
      </c>
      <c r="D754" s="6">
        <v>7.8136700000000004E-4</v>
      </c>
      <c r="E754" s="6">
        <v>-0.44223600000000002</v>
      </c>
      <c r="F754" s="6">
        <v>8.2884300000000001E-4</v>
      </c>
      <c r="G754" s="6">
        <v>-0.47903299999999999</v>
      </c>
      <c r="H754" s="6">
        <v>8.8560400000000001E-4</v>
      </c>
      <c r="J754" s="6">
        <v>-0.43177100000000002</v>
      </c>
      <c r="K754" s="6">
        <v>7.4062800000000001E-4</v>
      </c>
      <c r="L754" s="6">
        <v>-0.44205899999999998</v>
      </c>
      <c r="M754" s="6">
        <v>9.4411300000000001E-4</v>
      </c>
      <c r="N754" s="6">
        <v>-0.45174799999999998</v>
      </c>
      <c r="O754" s="6">
        <v>8.9191499999999996E-4</v>
      </c>
    </row>
    <row r="755" spans="1:15" x14ac:dyDescent="0.25">
      <c r="A755">
        <v>751</v>
      </c>
      <c r="B755">
        <v>752</v>
      </c>
      <c r="C755" s="6">
        <v>-0.44157600000000002</v>
      </c>
      <c r="D755" s="6">
        <v>7.8479199999999998E-4</v>
      </c>
      <c r="E755" s="6">
        <v>-0.44172600000000001</v>
      </c>
      <c r="F755" s="6">
        <v>8.3227500000000005E-4</v>
      </c>
      <c r="G755" s="6">
        <v>-0.47852699999999998</v>
      </c>
      <c r="H755" s="6">
        <v>8.90272E-4</v>
      </c>
      <c r="J755" s="6">
        <v>-0.43126900000000001</v>
      </c>
      <c r="K755" s="6">
        <v>7.4368999999999998E-4</v>
      </c>
      <c r="L755" s="6">
        <v>-0.44155699999999998</v>
      </c>
      <c r="M755" s="6">
        <v>9.4743400000000004E-4</v>
      </c>
      <c r="N755" s="6">
        <v>-0.45124500000000001</v>
      </c>
      <c r="O755" s="6">
        <v>8.9573599999999995E-4</v>
      </c>
    </row>
    <row r="756" spans="1:15" x14ac:dyDescent="0.25">
      <c r="A756">
        <v>752</v>
      </c>
      <c r="B756">
        <v>753</v>
      </c>
      <c r="C756" s="6">
        <v>-0.44106899999999999</v>
      </c>
      <c r="D756" s="6">
        <v>7.8804999999999999E-4</v>
      </c>
      <c r="E756" s="6">
        <v>-0.44121899999999997</v>
      </c>
      <c r="F756" s="6">
        <v>8.3579499999999996E-4</v>
      </c>
      <c r="G756" s="6">
        <v>-0.478022</v>
      </c>
      <c r="H756" s="6">
        <v>8.9489099999999998E-4</v>
      </c>
      <c r="J756" s="6">
        <v>-0.43076900000000001</v>
      </c>
      <c r="K756" s="6">
        <v>7.46556E-4</v>
      </c>
      <c r="L756" s="6">
        <v>-0.44106600000000001</v>
      </c>
      <c r="M756" s="6">
        <v>9.5041699999999995E-4</v>
      </c>
      <c r="N756" s="6">
        <v>-0.450743</v>
      </c>
      <c r="O756" s="6">
        <v>8.9979000000000003E-4</v>
      </c>
    </row>
    <row r="757" spans="1:15" x14ac:dyDescent="0.25">
      <c r="A757">
        <v>753</v>
      </c>
      <c r="B757">
        <v>754</v>
      </c>
      <c r="C757" s="6">
        <v>-0.44055899999999998</v>
      </c>
      <c r="D757" s="6">
        <v>7.9158500000000003E-4</v>
      </c>
      <c r="E757" s="6">
        <v>-0.44071300000000002</v>
      </c>
      <c r="F757" s="6">
        <v>8.3932500000000003E-4</v>
      </c>
      <c r="G757" s="6">
        <v>-0.47752299999999998</v>
      </c>
      <c r="H757" s="6">
        <v>9.0000699999999998E-4</v>
      </c>
      <c r="J757" s="6">
        <v>-0.43027799999999999</v>
      </c>
      <c r="K757" s="6">
        <v>7.4940800000000002E-4</v>
      </c>
      <c r="L757" s="6">
        <v>-0.44054900000000002</v>
      </c>
      <c r="M757" s="6">
        <v>9.5382500000000005E-4</v>
      </c>
      <c r="N757" s="6">
        <v>-0.45024700000000001</v>
      </c>
      <c r="O757" s="6">
        <v>9.0368100000000004E-4</v>
      </c>
    </row>
    <row r="758" spans="1:15" x14ac:dyDescent="0.25">
      <c r="A758">
        <v>754</v>
      </c>
      <c r="B758">
        <v>755</v>
      </c>
      <c r="C758" s="6">
        <v>-0.44006699999999999</v>
      </c>
      <c r="D758" s="6">
        <v>7.9462499999999998E-4</v>
      </c>
      <c r="E758" s="6">
        <v>-0.44022099999999997</v>
      </c>
      <c r="F758" s="6">
        <v>8.4247900000000004E-4</v>
      </c>
      <c r="G758" s="6">
        <v>-0.47702299999999997</v>
      </c>
      <c r="H758" s="6">
        <v>9.0546500000000005E-4</v>
      </c>
      <c r="J758" s="6">
        <v>-0.429782</v>
      </c>
      <c r="K758" s="6">
        <v>7.5240300000000001E-4</v>
      </c>
      <c r="L758" s="6">
        <v>-0.44004599999999999</v>
      </c>
      <c r="M758" s="6">
        <v>9.5717700000000003E-4</v>
      </c>
      <c r="N758" s="6">
        <v>-0.44974199999999998</v>
      </c>
      <c r="O758" s="6">
        <v>9.0673499999999998E-4</v>
      </c>
    </row>
    <row r="759" spans="1:15" x14ac:dyDescent="0.25">
      <c r="A759">
        <v>755</v>
      </c>
      <c r="B759">
        <v>756</v>
      </c>
      <c r="C759" s="6">
        <v>-0.43956499999999998</v>
      </c>
      <c r="D759" s="6">
        <v>7.9777500000000002E-4</v>
      </c>
      <c r="E759" s="6">
        <v>-0.43971199999999999</v>
      </c>
      <c r="F759" s="6">
        <v>8.4605900000000003E-4</v>
      </c>
      <c r="G759" s="6">
        <v>-0.476518</v>
      </c>
      <c r="H759" s="6">
        <v>9.1010600000000004E-4</v>
      </c>
      <c r="J759" s="6">
        <v>-0.42926700000000001</v>
      </c>
      <c r="K759" s="6">
        <v>7.5542600000000001E-4</v>
      </c>
      <c r="L759" s="6">
        <v>-0.43954500000000002</v>
      </c>
      <c r="M759" s="6">
        <v>9.6012599999999995E-4</v>
      </c>
      <c r="N759" s="6">
        <v>-0.449239</v>
      </c>
      <c r="O759" s="6">
        <v>9.1054000000000005E-4</v>
      </c>
    </row>
    <row r="760" spans="1:15" x14ac:dyDescent="0.25">
      <c r="A760">
        <v>756</v>
      </c>
      <c r="B760">
        <v>757</v>
      </c>
      <c r="C760" s="6">
        <v>-0.439058</v>
      </c>
      <c r="D760" s="6">
        <v>8.0106100000000005E-4</v>
      </c>
      <c r="E760" s="6">
        <v>-0.43920999999999999</v>
      </c>
      <c r="F760" s="6">
        <v>8.4969799999999997E-4</v>
      </c>
      <c r="G760" s="6">
        <v>-0.47601199999999999</v>
      </c>
      <c r="H760" s="6">
        <v>9.1553800000000003E-4</v>
      </c>
      <c r="J760" s="6">
        <v>-0.42876799999999998</v>
      </c>
      <c r="K760" s="6">
        <v>7.58407E-4</v>
      </c>
      <c r="L760" s="6">
        <v>-0.43904300000000002</v>
      </c>
      <c r="M760" s="6">
        <v>9.6331400000000005E-4</v>
      </c>
      <c r="N760" s="6">
        <v>-0.448739</v>
      </c>
      <c r="O760" s="6">
        <v>9.1423299999999997E-4</v>
      </c>
    </row>
    <row r="761" spans="1:15" x14ac:dyDescent="0.25">
      <c r="A761">
        <v>757</v>
      </c>
      <c r="B761">
        <v>758</v>
      </c>
      <c r="C761" s="6">
        <v>-0.438558</v>
      </c>
      <c r="D761" s="6">
        <v>8.04487E-4</v>
      </c>
      <c r="E761" s="6">
        <v>-0.43870900000000002</v>
      </c>
      <c r="F761" s="6">
        <v>8.53012E-4</v>
      </c>
      <c r="G761" s="6">
        <v>-0.47550900000000001</v>
      </c>
      <c r="H761" s="6">
        <v>9.2130499999999998E-4</v>
      </c>
      <c r="J761" s="6">
        <v>-0.42827100000000001</v>
      </c>
      <c r="K761" s="6">
        <v>7.6140300000000001E-4</v>
      </c>
      <c r="L761" s="6">
        <v>-0.43854799999999999</v>
      </c>
      <c r="M761" s="6">
        <v>9.6581399999999995E-4</v>
      </c>
      <c r="N761" s="6">
        <v>-0.44823499999999999</v>
      </c>
      <c r="O761" s="6">
        <v>9.1726100000000005E-4</v>
      </c>
    </row>
    <row r="762" spans="1:15" x14ac:dyDescent="0.25">
      <c r="A762">
        <v>758</v>
      </c>
      <c r="B762">
        <v>759</v>
      </c>
      <c r="C762" s="6">
        <v>-0.43805300000000003</v>
      </c>
      <c r="D762" s="6">
        <v>8.0751200000000003E-4</v>
      </c>
      <c r="E762" s="6">
        <v>-0.43821399999999999</v>
      </c>
      <c r="F762" s="6">
        <v>8.5691399999999996E-4</v>
      </c>
      <c r="G762" s="6">
        <v>-0.47501900000000002</v>
      </c>
      <c r="H762" s="6">
        <v>9.2644099999999996E-4</v>
      </c>
      <c r="J762" s="6">
        <v>-0.42776500000000001</v>
      </c>
      <c r="K762" s="6">
        <v>7.6428399999999995E-4</v>
      </c>
      <c r="L762" s="6">
        <v>-0.43803399999999998</v>
      </c>
      <c r="M762" s="6">
        <v>9.6899699999999998E-4</v>
      </c>
      <c r="N762" s="6">
        <v>-0.44773200000000002</v>
      </c>
      <c r="O762" s="6">
        <v>9.2096300000000001E-4</v>
      </c>
    </row>
    <row r="763" spans="1:15" x14ac:dyDescent="0.25">
      <c r="A763">
        <v>759</v>
      </c>
      <c r="B763">
        <v>760</v>
      </c>
      <c r="C763" s="6">
        <v>-0.437554</v>
      </c>
      <c r="D763" s="6">
        <v>8.1088000000000004E-4</v>
      </c>
      <c r="E763" s="6">
        <v>-0.43771100000000002</v>
      </c>
      <c r="F763" s="6">
        <v>8.6040900000000002E-4</v>
      </c>
      <c r="G763" s="6">
        <v>-0.47451399999999999</v>
      </c>
      <c r="H763" s="6">
        <v>9.3129900000000002E-4</v>
      </c>
      <c r="J763" s="6">
        <v>-0.427261</v>
      </c>
      <c r="K763" s="6">
        <v>7.6709499999999997E-4</v>
      </c>
      <c r="L763" s="6">
        <v>-0.43753799999999998</v>
      </c>
      <c r="M763" s="6">
        <v>9.7237400000000002E-4</v>
      </c>
      <c r="N763" s="6">
        <v>-0.44724700000000001</v>
      </c>
      <c r="O763" s="6">
        <v>9.2438600000000002E-4</v>
      </c>
    </row>
    <row r="764" spans="1:15" x14ac:dyDescent="0.25">
      <c r="A764">
        <v>760</v>
      </c>
      <c r="B764">
        <v>761</v>
      </c>
      <c r="C764" s="6">
        <v>-0.43705300000000002</v>
      </c>
      <c r="D764" s="6">
        <v>8.1409799999999997E-4</v>
      </c>
      <c r="E764" s="6">
        <v>-0.43720399999999998</v>
      </c>
      <c r="F764" s="6">
        <v>8.6382400000000002E-4</v>
      </c>
      <c r="G764" s="6">
        <v>-0.47400999999999999</v>
      </c>
      <c r="H764" s="6">
        <v>9.3639700000000005E-4</v>
      </c>
      <c r="J764" s="6">
        <v>-0.42676399999999998</v>
      </c>
      <c r="K764" s="6">
        <v>7.69624E-4</v>
      </c>
      <c r="L764" s="6">
        <v>-0.43704300000000001</v>
      </c>
      <c r="M764" s="6">
        <v>9.7645299999999996E-4</v>
      </c>
      <c r="N764" s="6">
        <v>-0.44674799999999998</v>
      </c>
      <c r="O764" s="6">
        <v>9.2762400000000005E-4</v>
      </c>
    </row>
    <row r="765" spans="1:15" x14ac:dyDescent="0.25">
      <c r="A765">
        <v>761</v>
      </c>
      <c r="B765">
        <v>762</v>
      </c>
      <c r="C765" s="6">
        <v>-0.43655100000000002</v>
      </c>
      <c r="D765" s="6">
        <v>8.17398E-4</v>
      </c>
      <c r="E765" s="6">
        <v>-0.43670100000000001</v>
      </c>
      <c r="F765" s="6">
        <v>8.6778599999999995E-4</v>
      </c>
      <c r="G765" s="6">
        <v>-0.47351199999999999</v>
      </c>
      <c r="H765" s="6">
        <v>9.4177200000000001E-4</v>
      </c>
      <c r="J765" s="6">
        <v>-0.42626500000000001</v>
      </c>
      <c r="K765" s="6">
        <v>7.7213599999999998E-4</v>
      </c>
      <c r="L765" s="6">
        <v>-0.43653599999999998</v>
      </c>
      <c r="M765" s="6">
        <v>9.8082300000000002E-4</v>
      </c>
      <c r="N765" s="6">
        <v>-0.44624999999999998</v>
      </c>
      <c r="O765" s="6">
        <v>9.3108100000000005E-4</v>
      </c>
    </row>
    <row r="766" spans="1:15" x14ac:dyDescent="0.25">
      <c r="A766">
        <v>762</v>
      </c>
      <c r="B766">
        <v>763</v>
      </c>
      <c r="C766" s="6">
        <v>-0.43604900000000002</v>
      </c>
      <c r="D766" s="6">
        <v>8.2076200000000005E-4</v>
      </c>
      <c r="E766" s="6">
        <v>-0.43620599999999998</v>
      </c>
      <c r="F766" s="6">
        <v>8.7105600000000004E-4</v>
      </c>
      <c r="G766" s="6">
        <v>-0.47303600000000001</v>
      </c>
      <c r="H766" s="6">
        <v>9.4708800000000001E-4</v>
      </c>
      <c r="J766" s="6">
        <v>-0.425761</v>
      </c>
      <c r="K766" s="6">
        <v>7.7503900000000004E-4</v>
      </c>
      <c r="L766" s="6">
        <v>-0.43603199999999998</v>
      </c>
      <c r="M766" s="6">
        <v>9.8522400000000004E-4</v>
      </c>
      <c r="N766" s="6">
        <v>-0.44575199999999998</v>
      </c>
      <c r="O766" s="6">
        <v>9.3422500000000001E-4</v>
      </c>
    </row>
    <row r="767" spans="1:15" x14ac:dyDescent="0.25">
      <c r="A767">
        <v>763</v>
      </c>
      <c r="B767">
        <v>764</v>
      </c>
      <c r="C767" s="6">
        <v>-0.43555100000000002</v>
      </c>
      <c r="D767" s="6">
        <v>8.2387900000000002E-4</v>
      </c>
      <c r="E767" s="6">
        <v>-0.43570300000000001</v>
      </c>
      <c r="F767" s="6">
        <v>8.7442900000000003E-4</v>
      </c>
      <c r="G767" s="6">
        <v>-0.47253600000000001</v>
      </c>
      <c r="H767" s="6">
        <v>9.5219599999999999E-4</v>
      </c>
      <c r="J767" s="6">
        <v>-0.42525499999999999</v>
      </c>
      <c r="K767" s="6">
        <v>7.77894E-4</v>
      </c>
      <c r="L767" s="6">
        <v>-0.43552800000000003</v>
      </c>
      <c r="M767" s="6">
        <v>9.8957800000000007E-4</v>
      </c>
      <c r="N767" s="6">
        <v>-0.445243</v>
      </c>
      <c r="O767" s="6">
        <v>9.3758199999999996E-4</v>
      </c>
    </row>
    <row r="768" spans="1:15" x14ac:dyDescent="0.25">
      <c r="A768">
        <v>764</v>
      </c>
      <c r="B768">
        <v>765</v>
      </c>
      <c r="C768" s="6">
        <v>-0.43505899999999997</v>
      </c>
      <c r="D768" s="6">
        <v>8.2701900000000002E-4</v>
      </c>
      <c r="E768" s="6">
        <v>-0.43519999999999998</v>
      </c>
      <c r="F768" s="6">
        <v>8.7790299999999997E-4</v>
      </c>
      <c r="G768" s="6">
        <v>-0.472024</v>
      </c>
      <c r="H768" s="6">
        <v>9.5728199999999995E-4</v>
      </c>
      <c r="J768" s="6">
        <v>-0.42475600000000002</v>
      </c>
      <c r="K768" s="6">
        <v>7.8062499999999996E-4</v>
      </c>
      <c r="L768" s="6">
        <v>-0.43504199999999998</v>
      </c>
      <c r="M768" s="6">
        <v>9.9403300000000007E-4</v>
      </c>
      <c r="N768" s="6">
        <v>-0.444739</v>
      </c>
      <c r="O768" s="6">
        <v>9.4107800000000003E-4</v>
      </c>
    </row>
    <row r="769" spans="1:15" x14ac:dyDescent="0.25">
      <c r="A769">
        <v>765</v>
      </c>
      <c r="B769">
        <v>766</v>
      </c>
      <c r="C769" s="6">
        <v>-0.43465100000000001</v>
      </c>
      <c r="D769" s="6">
        <v>8.3036899999999996E-4</v>
      </c>
      <c r="E769" s="6">
        <v>-0.43480099999999999</v>
      </c>
      <c r="F769" s="6">
        <v>8.8121100000000002E-4</v>
      </c>
      <c r="G769" s="6">
        <v>-0.47152699999999997</v>
      </c>
      <c r="H769" s="6">
        <v>9.6222500000000004E-4</v>
      </c>
      <c r="J769" s="6">
        <v>-0.42425499999999999</v>
      </c>
      <c r="K769" s="6">
        <v>7.8331600000000005E-4</v>
      </c>
      <c r="L769" s="6">
        <v>-0.434637</v>
      </c>
      <c r="M769" s="6">
        <v>9.9865000000000002E-4</v>
      </c>
      <c r="N769" s="6">
        <v>-0.444247</v>
      </c>
      <c r="O769" s="6">
        <v>9.4406299999999998E-4</v>
      </c>
    </row>
    <row r="770" spans="1:15" x14ac:dyDescent="0.25">
      <c r="A770">
        <v>766</v>
      </c>
      <c r="B770">
        <v>767</v>
      </c>
      <c r="C770" s="6">
        <v>-0.43415199999999998</v>
      </c>
      <c r="D770" s="6">
        <v>8.3352999999999997E-4</v>
      </c>
      <c r="E770" s="6">
        <v>-0.43430000000000002</v>
      </c>
      <c r="F770" s="6">
        <v>8.8471999999999997E-4</v>
      </c>
      <c r="G770" s="6">
        <v>-0.47103699999999998</v>
      </c>
      <c r="H770" s="6">
        <v>9.6754999999999996E-4</v>
      </c>
      <c r="J770" s="6">
        <v>-0.42375299999999999</v>
      </c>
      <c r="K770" s="6">
        <v>7.8642100000000004E-4</v>
      </c>
      <c r="L770" s="6">
        <v>-0.43413600000000002</v>
      </c>
      <c r="M770" s="6">
        <v>1.00278E-3</v>
      </c>
      <c r="N770" s="6">
        <v>-0.44373899999999999</v>
      </c>
      <c r="O770" s="6">
        <v>9.4755700000000002E-4</v>
      </c>
    </row>
    <row r="771" spans="1:15" x14ac:dyDescent="0.25">
      <c r="A771">
        <v>767</v>
      </c>
      <c r="B771">
        <v>768</v>
      </c>
      <c r="C771" s="6">
        <v>-0.43364200000000003</v>
      </c>
      <c r="D771" s="6">
        <v>8.3707499999999995E-4</v>
      </c>
      <c r="E771" s="6">
        <v>-0.43379400000000001</v>
      </c>
      <c r="F771" s="6">
        <v>8.8820499999999998E-4</v>
      </c>
      <c r="G771" s="6">
        <v>-0.47052500000000003</v>
      </c>
      <c r="H771" s="6">
        <v>9.7300399999999997E-4</v>
      </c>
      <c r="J771" s="6">
        <v>-0.42325099999999999</v>
      </c>
      <c r="K771" s="6">
        <v>7.8928500000000003E-4</v>
      </c>
      <c r="L771" s="6">
        <v>-0.43362200000000001</v>
      </c>
      <c r="M771" s="6">
        <v>1.0069E-3</v>
      </c>
      <c r="N771" s="6">
        <v>-0.44323699999999999</v>
      </c>
      <c r="O771" s="6">
        <v>9.5116199999999997E-4</v>
      </c>
    </row>
    <row r="772" spans="1:15" x14ac:dyDescent="0.25">
      <c r="A772">
        <v>768</v>
      </c>
      <c r="B772">
        <v>769</v>
      </c>
      <c r="C772" s="6">
        <v>-0.43313800000000002</v>
      </c>
      <c r="D772" s="6">
        <v>8.4049500000000002E-4</v>
      </c>
      <c r="E772" s="6">
        <v>-0.433284</v>
      </c>
      <c r="F772" s="6">
        <v>8.91456E-4</v>
      </c>
      <c r="G772" s="6">
        <v>-0.47001799999999999</v>
      </c>
      <c r="H772" s="6">
        <v>9.7825100000000008E-4</v>
      </c>
      <c r="J772" s="6">
        <v>-0.42274800000000001</v>
      </c>
      <c r="K772" s="6">
        <v>7.9195600000000002E-4</v>
      </c>
      <c r="L772" s="6">
        <v>-0.43311500000000003</v>
      </c>
      <c r="M772" s="6">
        <v>1.0107600000000001E-3</v>
      </c>
      <c r="N772" s="6">
        <v>-0.44273499999999999</v>
      </c>
      <c r="O772" s="6">
        <v>9.5509700000000002E-4</v>
      </c>
    </row>
    <row r="773" spans="1:15" x14ac:dyDescent="0.25">
      <c r="A773">
        <v>769</v>
      </c>
      <c r="B773">
        <v>770</v>
      </c>
      <c r="C773" s="6">
        <v>-0.43262899999999999</v>
      </c>
      <c r="D773" s="6">
        <v>8.4389399999999998E-4</v>
      </c>
      <c r="E773" s="6">
        <v>-0.43277599999999999</v>
      </c>
      <c r="F773" s="6">
        <v>8.9533899999999999E-4</v>
      </c>
      <c r="G773" s="6">
        <v>-0.46952300000000002</v>
      </c>
      <c r="H773" s="6">
        <v>9.831830000000001E-4</v>
      </c>
      <c r="J773" s="6">
        <v>-0.422261</v>
      </c>
      <c r="K773" s="6">
        <v>7.9481400000000002E-4</v>
      </c>
      <c r="L773" s="6">
        <v>-0.43261300000000003</v>
      </c>
      <c r="M773" s="6">
        <v>1.0141499999999999E-3</v>
      </c>
      <c r="N773" s="6">
        <v>-0.44224200000000002</v>
      </c>
      <c r="O773" s="6">
        <v>9.5989600000000001E-4</v>
      </c>
    </row>
    <row r="774" spans="1:15" x14ac:dyDescent="0.25">
      <c r="A774">
        <v>770</v>
      </c>
      <c r="B774">
        <v>771</v>
      </c>
      <c r="C774" s="6">
        <v>-0.43213499999999999</v>
      </c>
      <c r="D774" s="6">
        <v>8.4706699999999996E-4</v>
      </c>
      <c r="E774" s="6">
        <v>-0.432282</v>
      </c>
      <c r="F774" s="6">
        <v>8.9834599999999995E-4</v>
      </c>
      <c r="G774" s="6">
        <v>-0.469026</v>
      </c>
      <c r="H774" s="6">
        <v>9.8773700000000003E-4</v>
      </c>
      <c r="J774" s="6">
        <v>-0.42177900000000002</v>
      </c>
      <c r="K774" s="6">
        <v>7.9778599999999998E-4</v>
      </c>
      <c r="L774" s="6">
        <v>-0.432116</v>
      </c>
      <c r="M774" s="6">
        <v>1.01771E-3</v>
      </c>
      <c r="N774" s="6">
        <v>-0.44173600000000002</v>
      </c>
      <c r="O774" s="6">
        <v>9.6463099999999997E-4</v>
      </c>
    </row>
    <row r="775" spans="1:15" x14ac:dyDescent="0.25">
      <c r="A775">
        <v>771</v>
      </c>
      <c r="B775">
        <v>772</v>
      </c>
      <c r="C775" s="6">
        <v>-0.43162699999999998</v>
      </c>
      <c r="D775" s="6">
        <v>8.50368E-4</v>
      </c>
      <c r="E775" s="6">
        <v>-0.43177900000000002</v>
      </c>
      <c r="F775" s="6">
        <v>9.0177400000000004E-4</v>
      </c>
      <c r="G775" s="6">
        <v>-0.46851399999999999</v>
      </c>
      <c r="H775" s="6">
        <v>9.9216100000000008E-4</v>
      </c>
      <c r="J775" s="6">
        <v>-0.421267</v>
      </c>
      <c r="K775" s="6">
        <v>8.00769E-4</v>
      </c>
      <c r="L775" s="6">
        <v>-0.43160599999999999</v>
      </c>
      <c r="M775" s="6">
        <v>1.02093E-3</v>
      </c>
      <c r="N775" s="6">
        <v>-0.44123000000000001</v>
      </c>
      <c r="O775" s="6">
        <v>9.69301E-4</v>
      </c>
    </row>
    <row r="776" spans="1:15" x14ac:dyDescent="0.25">
      <c r="A776">
        <v>772</v>
      </c>
      <c r="B776">
        <v>773</v>
      </c>
      <c r="C776" s="6">
        <v>-0.43112499999999998</v>
      </c>
      <c r="D776" s="6">
        <v>8.53515E-4</v>
      </c>
      <c r="E776" s="6">
        <v>-0.43127799999999999</v>
      </c>
      <c r="F776" s="6">
        <v>9.0515699999999997E-4</v>
      </c>
      <c r="G776" s="6">
        <v>-0.46801500000000001</v>
      </c>
      <c r="H776" s="6">
        <v>9.9665299999999991E-4</v>
      </c>
      <c r="J776" s="6">
        <v>-0.42076000000000002</v>
      </c>
      <c r="K776" s="6">
        <v>8.0385000000000005E-4</v>
      </c>
      <c r="L776" s="6">
        <v>-0.431114</v>
      </c>
      <c r="M776" s="6">
        <v>1.0242700000000001E-3</v>
      </c>
      <c r="N776" s="6">
        <v>-0.440724</v>
      </c>
      <c r="O776" s="6">
        <v>9.74796E-4</v>
      </c>
    </row>
    <row r="777" spans="1:15" x14ac:dyDescent="0.25">
      <c r="A777">
        <v>773</v>
      </c>
      <c r="B777">
        <v>774</v>
      </c>
      <c r="C777" s="6">
        <v>-0.43062600000000001</v>
      </c>
      <c r="D777" s="6">
        <v>8.5677599999999996E-4</v>
      </c>
      <c r="E777" s="6">
        <v>-0.43076900000000001</v>
      </c>
      <c r="F777" s="6">
        <v>9.0877199999999997E-4</v>
      </c>
      <c r="G777" s="6">
        <v>-0.46751199999999998</v>
      </c>
      <c r="H777" s="6">
        <v>1.00095E-3</v>
      </c>
      <c r="J777" s="6">
        <v>-0.42027199999999998</v>
      </c>
      <c r="K777" s="6">
        <v>8.0703199999999995E-4</v>
      </c>
      <c r="L777" s="6">
        <v>-0.430616</v>
      </c>
      <c r="M777" s="6">
        <v>1.02798E-3</v>
      </c>
      <c r="N777" s="6">
        <v>-0.44022499999999998</v>
      </c>
      <c r="O777" s="6">
        <v>9.7926700000000003E-4</v>
      </c>
    </row>
    <row r="778" spans="1:15" x14ac:dyDescent="0.25">
      <c r="A778">
        <v>774</v>
      </c>
      <c r="B778">
        <v>775</v>
      </c>
      <c r="C778" s="6">
        <v>-0.43012</v>
      </c>
      <c r="D778" s="6">
        <v>8.6007E-4</v>
      </c>
      <c r="E778" s="6">
        <v>-0.43026799999999998</v>
      </c>
      <c r="F778" s="6">
        <v>9.1216799999999998E-4</v>
      </c>
      <c r="G778" s="6">
        <v>-0.46701700000000002</v>
      </c>
      <c r="H778" s="6">
        <v>1.0051999999999999E-3</v>
      </c>
      <c r="J778" s="6">
        <v>-0.41975600000000002</v>
      </c>
      <c r="K778" s="6">
        <v>8.1065399999999995E-4</v>
      </c>
      <c r="L778" s="6">
        <v>-0.43011300000000002</v>
      </c>
      <c r="M778" s="6">
        <v>1.0313099999999999E-3</v>
      </c>
      <c r="N778" s="6">
        <v>-0.43971900000000003</v>
      </c>
      <c r="O778" s="6">
        <v>9.8448700000000004E-4</v>
      </c>
    </row>
    <row r="779" spans="1:15" x14ac:dyDescent="0.25">
      <c r="A779">
        <v>775</v>
      </c>
      <c r="B779">
        <v>776</v>
      </c>
      <c r="C779" s="6">
        <v>-0.42961899999999997</v>
      </c>
      <c r="D779" s="6">
        <v>8.6293299999999997E-4</v>
      </c>
      <c r="E779" s="6">
        <v>-0.42976799999999998</v>
      </c>
      <c r="F779" s="6">
        <v>9.1596500000000003E-4</v>
      </c>
      <c r="G779" s="6">
        <v>-0.46650700000000001</v>
      </c>
      <c r="H779" s="6">
        <v>1.0096199999999999E-3</v>
      </c>
      <c r="J779" s="6">
        <v>-0.41926099999999999</v>
      </c>
      <c r="K779" s="6">
        <v>8.1398899999999999E-4</v>
      </c>
      <c r="L779" s="6">
        <v>-0.42960500000000001</v>
      </c>
      <c r="M779" s="6">
        <v>1.03502E-3</v>
      </c>
      <c r="N779" s="6">
        <v>-0.43921399999999999</v>
      </c>
      <c r="O779" s="6">
        <v>9.8917300000000009E-4</v>
      </c>
    </row>
    <row r="780" spans="1:15" x14ac:dyDescent="0.25">
      <c r="A780">
        <v>776</v>
      </c>
      <c r="B780">
        <v>777</v>
      </c>
      <c r="C780" s="6">
        <v>-0.429118</v>
      </c>
      <c r="D780" s="6">
        <v>8.6604499999999997E-4</v>
      </c>
      <c r="E780" s="6">
        <v>-0.42926599999999998</v>
      </c>
      <c r="F780" s="6">
        <v>9.1943099999999996E-4</v>
      </c>
      <c r="G780" s="6">
        <v>-0.466003</v>
      </c>
      <c r="H780" s="6">
        <v>1.0140699999999999E-3</v>
      </c>
      <c r="J780" s="6">
        <v>-0.41875099999999998</v>
      </c>
      <c r="K780" s="6">
        <v>8.1723199999999998E-4</v>
      </c>
      <c r="L780" s="6">
        <v>-0.42910199999999998</v>
      </c>
      <c r="M780" s="6">
        <v>1.03819E-3</v>
      </c>
      <c r="N780" s="6">
        <v>-0.43871399999999999</v>
      </c>
      <c r="O780" s="6">
        <v>9.9364799999999997E-4</v>
      </c>
    </row>
    <row r="781" spans="1:15" x14ac:dyDescent="0.25">
      <c r="A781">
        <v>777</v>
      </c>
      <c r="B781">
        <v>778</v>
      </c>
      <c r="C781" s="6">
        <v>-0.42861500000000002</v>
      </c>
      <c r="D781" s="6">
        <v>8.6910799999999995E-4</v>
      </c>
      <c r="E781" s="6">
        <v>-0.42876999999999998</v>
      </c>
      <c r="F781" s="6">
        <v>9.2296200000000004E-4</v>
      </c>
      <c r="G781" s="6">
        <v>-0.465501</v>
      </c>
      <c r="H781" s="6">
        <v>1.0188599999999999E-3</v>
      </c>
      <c r="J781" s="6">
        <v>-0.41825699999999999</v>
      </c>
      <c r="K781" s="6">
        <v>8.2043399999999999E-4</v>
      </c>
      <c r="L781" s="6">
        <v>-0.42861100000000002</v>
      </c>
      <c r="M781" s="6">
        <v>1.04145E-3</v>
      </c>
      <c r="N781" s="6">
        <v>-0.43822</v>
      </c>
      <c r="O781" s="6">
        <v>9.9800900000000001E-4</v>
      </c>
    </row>
    <row r="782" spans="1:15" x14ac:dyDescent="0.25">
      <c r="A782">
        <v>778</v>
      </c>
      <c r="B782">
        <v>779</v>
      </c>
      <c r="C782" s="6">
        <v>-0.42811700000000003</v>
      </c>
      <c r="D782" s="6">
        <v>8.7169500000000002E-4</v>
      </c>
      <c r="E782" s="6">
        <v>-0.42827399999999999</v>
      </c>
      <c r="F782" s="6">
        <v>9.2634200000000003E-4</v>
      </c>
      <c r="G782" s="6">
        <v>-0.46500900000000001</v>
      </c>
      <c r="H782" s="6">
        <v>1.0236100000000001E-3</v>
      </c>
      <c r="J782" s="6">
        <v>-0.41776999999999997</v>
      </c>
      <c r="K782" s="6">
        <v>8.2411699999999997E-4</v>
      </c>
      <c r="L782" s="6">
        <v>-0.42810500000000001</v>
      </c>
      <c r="M782" s="6">
        <v>1.0449999999999999E-3</v>
      </c>
      <c r="N782" s="6">
        <v>-0.43771100000000002</v>
      </c>
      <c r="O782" s="6">
        <v>1.00172E-3</v>
      </c>
    </row>
    <row r="783" spans="1:15" x14ac:dyDescent="0.25">
      <c r="A783">
        <v>779</v>
      </c>
      <c r="B783">
        <v>780</v>
      </c>
      <c r="C783" s="6">
        <v>-0.42761700000000002</v>
      </c>
      <c r="D783" s="6">
        <v>8.7472299999999999E-4</v>
      </c>
      <c r="E783" s="6">
        <v>-0.42777799999999999</v>
      </c>
      <c r="F783" s="6">
        <v>9.2981300000000004E-4</v>
      </c>
      <c r="G783" s="6">
        <v>-0.46450200000000003</v>
      </c>
      <c r="H783" s="6">
        <v>1.0286399999999999E-3</v>
      </c>
      <c r="J783" s="6">
        <v>-0.41725899999999999</v>
      </c>
      <c r="K783" s="6">
        <v>8.2797199999999995E-4</v>
      </c>
      <c r="L783" s="6">
        <v>-0.42760599999999999</v>
      </c>
      <c r="M783" s="6">
        <v>1.0483000000000001E-3</v>
      </c>
      <c r="N783" s="6">
        <v>-0.43720900000000001</v>
      </c>
      <c r="O783" s="6">
        <v>1.00483E-3</v>
      </c>
    </row>
    <row r="784" spans="1:15" x14ac:dyDescent="0.25">
      <c r="A784">
        <v>780</v>
      </c>
      <c r="B784">
        <v>781</v>
      </c>
      <c r="C784" s="6">
        <v>-0.42711500000000002</v>
      </c>
      <c r="D784" s="6">
        <v>8.7794999999999995E-4</v>
      </c>
      <c r="E784" s="6">
        <v>-0.42726799999999998</v>
      </c>
      <c r="F784" s="6">
        <v>9.3339499999999995E-4</v>
      </c>
      <c r="G784" s="6">
        <v>-0.46400000000000002</v>
      </c>
      <c r="H784" s="6">
        <v>1.03429E-3</v>
      </c>
      <c r="J784" s="6">
        <v>-0.41675800000000002</v>
      </c>
      <c r="K784" s="6">
        <v>8.3215199999999996E-4</v>
      </c>
      <c r="L784" s="6">
        <v>-0.42710799999999999</v>
      </c>
      <c r="M784" s="6">
        <v>1.0521199999999999E-3</v>
      </c>
      <c r="N784" s="6">
        <v>-0.43670700000000001</v>
      </c>
      <c r="O784" s="6">
        <v>1.0080099999999999E-3</v>
      </c>
    </row>
    <row r="785" spans="1:15" x14ac:dyDescent="0.25">
      <c r="A785">
        <v>781</v>
      </c>
      <c r="B785">
        <v>782</v>
      </c>
      <c r="C785" s="6">
        <v>-0.426616</v>
      </c>
      <c r="D785" s="6">
        <v>8.8091600000000003E-4</v>
      </c>
      <c r="E785" s="6">
        <v>-0.426763</v>
      </c>
      <c r="F785" s="6">
        <v>9.3649399999999995E-4</v>
      </c>
      <c r="G785" s="6">
        <v>-0.46349600000000002</v>
      </c>
      <c r="H785" s="6">
        <v>1.0397E-3</v>
      </c>
      <c r="J785" s="6">
        <v>-0.41626099999999999</v>
      </c>
      <c r="K785" s="6">
        <v>8.3560999999999998E-4</v>
      </c>
      <c r="L785" s="6">
        <v>-0.42660799999999999</v>
      </c>
      <c r="M785" s="6">
        <v>1.05671E-3</v>
      </c>
      <c r="N785" s="6">
        <v>-0.43621399999999999</v>
      </c>
      <c r="O785" s="6">
        <v>1.0113699999999999E-3</v>
      </c>
    </row>
    <row r="786" spans="1:15" x14ac:dyDescent="0.25">
      <c r="A786">
        <v>782</v>
      </c>
      <c r="B786">
        <v>783</v>
      </c>
      <c r="C786" s="6">
        <v>-0.42610999999999999</v>
      </c>
      <c r="D786" s="6">
        <v>8.8347000000000002E-4</v>
      </c>
      <c r="E786" s="6">
        <v>-0.42626799999999998</v>
      </c>
      <c r="F786" s="6">
        <v>9.3958500000000005E-4</v>
      </c>
      <c r="G786" s="6">
        <v>-0.463005</v>
      </c>
      <c r="H786" s="6">
        <v>1.0457400000000001E-3</v>
      </c>
      <c r="J786" s="6">
        <v>-0.415767</v>
      </c>
      <c r="K786" s="6">
        <v>8.3883000000000004E-4</v>
      </c>
      <c r="L786" s="6">
        <v>-0.42609799999999998</v>
      </c>
      <c r="M786" s="6">
        <v>1.06174E-3</v>
      </c>
      <c r="N786" s="6">
        <v>-0.43570700000000001</v>
      </c>
      <c r="O786" s="6">
        <v>1.01442E-3</v>
      </c>
    </row>
    <row r="787" spans="1:15" x14ac:dyDescent="0.25">
      <c r="A787">
        <v>783</v>
      </c>
      <c r="B787">
        <v>784</v>
      </c>
      <c r="C787" s="6">
        <v>-0.42560900000000002</v>
      </c>
      <c r="D787" s="6">
        <v>8.8624799999999996E-4</v>
      </c>
      <c r="E787" s="6">
        <v>-0.425765</v>
      </c>
      <c r="F787" s="6">
        <v>9.4272500000000005E-4</v>
      </c>
      <c r="G787" s="6">
        <v>-0.46249699999999999</v>
      </c>
      <c r="H787" s="6">
        <v>1.0515500000000001E-3</v>
      </c>
      <c r="J787" s="6">
        <v>-0.41525800000000002</v>
      </c>
      <c r="K787" s="6">
        <v>8.4254800000000004E-4</v>
      </c>
      <c r="L787" s="6">
        <v>-0.42559799999999998</v>
      </c>
      <c r="M787" s="6">
        <v>1.06657E-3</v>
      </c>
      <c r="N787" s="6">
        <v>-0.43520700000000001</v>
      </c>
      <c r="O787" s="6">
        <v>1.01789E-3</v>
      </c>
    </row>
    <row r="788" spans="1:15" x14ac:dyDescent="0.25">
      <c r="A788">
        <v>784</v>
      </c>
      <c r="B788">
        <v>785</v>
      </c>
      <c r="C788" s="6">
        <v>-0.42510300000000001</v>
      </c>
      <c r="D788" s="6">
        <v>8.8929500000000002E-4</v>
      </c>
      <c r="E788" s="6">
        <v>-0.42525600000000002</v>
      </c>
      <c r="F788" s="6">
        <v>9.4594999999999998E-4</v>
      </c>
      <c r="G788" s="6">
        <v>-0.46199099999999999</v>
      </c>
      <c r="H788" s="6">
        <v>1.05733E-3</v>
      </c>
      <c r="J788" s="6">
        <v>-0.41475000000000001</v>
      </c>
      <c r="K788" s="6">
        <v>8.45665E-4</v>
      </c>
      <c r="L788" s="6">
        <v>-0.42509599999999997</v>
      </c>
      <c r="M788" s="6">
        <v>1.07262E-3</v>
      </c>
      <c r="N788" s="6">
        <v>-0.43480000000000002</v>
      </c>
      <c r="O788" s="6">
        <v>1.0217799999999999E-3</v>
      </c>
    </row>
    <row r="789" spans="1:15" x14ac:dyDescent="0.25">
      <c r="A789">
        <v>785</v>
      </c>
      <c r="B789">
        <v>786</v>
      </c>
      <c r="C789" s="6">
        <v>-0.42460399999999998</v>
      </c>
      <c r="D789" s="6">
        <v>8.9272400000000001E-4</v>
      </c>
      <c r="E789" s="6">
        <v>-0.42476199999999997</v>
      </c>
      <c r="F789" s="6">
        <v>9.4896300000000004E-4</v>
      </c>
      <c r="G789" s="6">
        <v>-0.46149299999999999</v>
      </c>
      <c r="H789" s="6">
        <v>1.06314E-3</v>
      </c>
      <c r="J789" s="6">
        <v>-0.41425400000000001</v>
      </c>
      <c r="K789" s="6">
        <v>8.4914300000000001E-4</v>
      </c>
      <c r="L789" s="6">
        <v>-0.424597</v>
      </c>
      <c r="M789" s="6">
        <v>1.0783500000000001E-3</v>
      </c>
      <c r="N789" s="6">
        <v>-0.434313</v>
      </c>
      <c r="O789" s="6">
        <v>1.02468E-3</v>
      </c>
    </row>
    <row r="790" spans="1:15" x14ac:dyDescent="0.25">
      <c r="A790">
        <v>786</v>
      </c>
      <c r="B790">
        <v>787</v>
      </c>
      <c r="C790" s="6">
        <v>-0.42409799999999997</v>
      </c>
      <c r="D790" s="6">
        <v>8.9559800000000005E-4</v>
      </c>
      <c r="E790" s="6">
        <v>-0.42425800000000002</v>
      </c>
      <c r="F790" s="6">
        <v>9.5199E-4</v>
      </c>
      <c r="G790" s="6">
        <v>-0.46100000000000002</v>
      </c>
      <c r="H790" s="6">
        <v>1.06854E-3</v>
      </c>
      <c r="J790" s="6">
        <v>-0.41375299999999998</v>
      </c>
      <c r="K790" s="6">
        <v>8.5236800000000005E-4</v>
      </c>
      <c r="L790" s="6">
        <v>-0.424093</v>
      </c>
      <c r="M790" s="6">
        <v>1.0838899999999999E-3</v>
      </c>
      <c r="N790" s="6">
        <v>-0.433805</v>
      </c>
      <c r="O790" s="6">
        <v>1.0282100000000001E-3</v>
      </c>
    </row>
    <row r="791" spans="1:15" x14ac:dyDescent="0.25">
      <c r="A791">
        <v>787</v>
      </c>
      <c r="B791">
        <v>788</v>
      </c>
      <c r="C791" s="6">
        <v>-0.42360599999999998</v>
      </c>
      <c r="D791" s="6">
        <v>8.9846100000000003E-4</v>
      </c>
      <c r="E791" s="6">
        <v>-0.42376000000000003</v>
      </c>
      <c r="F791" s="6">
        <v>9.5534400000000001E-4</v>
      </c>
      <c r="G791" s="6">
        <v>-0.46053300000000003</v>
      </c>
      <c r="H791" s="6">
        <v>1.0739899999999999E-3</v>
      </c>
      <c r="J791" s="6">
        <v>-0.41324499999999997</v>
      </c>
      <c r="K791" s="6">
        <v>8.5574299999999996E-4</v>
      </c>
      <c r="L791" s="6">
        <v>-0.423591</v>
      </c>
      <c r="M791" s="6">
        <v>1.0892E-3</v>
      </c>
      <c r="N791" s="6">
        <v>-0.43329299999999998</v>
      </c>
      <c r="O791" s="6">
        <v>1.0316500000000001E-3</v>
      </c>
    </row>
    <row r="792" spans="1:15" x14ac:dyDescent="0.25">
      <c r="A792">
        <v>788</v>
      </c>
      <c r="B792">
        <v>789</v>
      </c>
      <c r="C792" s="6">
        <v>-0.42309999999999998</v>
      </c>
      <c r="D792" s="6">
        <v>9.0159099999999998E-4</v>
      </c>
      <c r="E792" s="6">
        <v>-0.42325099999999999</v>
      </c>
      <c r="F792" s="6">
        <v>9.5858E-4</v>
      </c>
      <c r="G792" s="6">
        <v>-0.46005299999999999</v>
      </c>
      <c r="H792" s="6">
        <v>1.0791100000000001E-3</v>
      </c>
      <c r="J792" s="6">
        <v>-0.41274899999999998</v>
      </c>
      <c r="K792" s="6">
        <v>8.5928600000000001E-4</v>
      </c>
      <c r="L792" s="6">
        <v>-0.42309000000000002</v>
      </c>
      <c r="M792" s="6">
        <v>1.09344E-3</v>
      </c>
      <c r="N792" s="6">
        <v>-0.43279000000000001</v>
      </c>
      <c r="O792" s="6">
        <v>1.0348099999999999E-3</v>
      </c>
    </row>
    <row r="793" spans="1:15" x14ac:dyDescent="0.25">
      <c r="A793">
        <v>789</v>
      </c>
      <c r="B793">
        <v>790</v>
      </c>
      <c r="C793" s="6">
        <v>-0.422601</v>
      </c>
      <c r="D793" s="6">
        <v>9.0520100000000001E-4</v>
      </c>
      <c r="E793" s="6">
        <v>-0.42275200000000002</v>
      </c>
      <c r="F793" s="6">
        <v>9.6191799999999997E-4</v>
      </c>
      <c r="G793" s="6">
        <v>-0.45954600000000001</v>
      </c>
      <c r="H793" s="6">
        <v>1.0839000000000001E-3</v>
      </c>
      <c r="J793" s="6">
        <v>-0.41224499999999997</v>
      </c>
      <c r="K793" s="6">
        <v>8.6258799999999996E-4</v>
      </c>
      <c r="L793" s="6">
        <v>-0.42259200000000002</v>
      </c>
      <c r="M793" s="6">
        <v>1.09673E-3</v>
      </c>
      <c r="N793" s="6">
        <v>-0.43229099999999998</v>
      </c>
      <c r="O793" s="6">
        <v>1.0381699999999999E-3</v>
      </c>
    </row>
    <row r="794" spans="1:15" x14ac:dyDescent="0.25">
      <c r="A794">
        <v>790</v>
      </c>
      <c r="B794">
        <v>791</v>
      </c>
      <c r="C794" s="6">
        <v>-0.42212</v>
      </c>
      <c r="D794" s="6">
        <v>9.0886000000000005E-4</v>
      </c>
      <c r="E794" s="6">
        <v>-0.42225299999999999</v>
      </c>
      <c r="F794" s="6">
        <v>9.6519200000000002E-4</v>
      </c>
      <c r="G794" s="6">
        <v>-0.45904699999999998</v>
      </c>
      <c r="H794" s="6">
        <v>1.0888E-3</v>
      </c>
      <c r="J794" s="6">
        <v>-0.41173599999999999</v>
      </c>
      <c r="K794" s="6">
        <v>8.6531399999999995E-4</v>
      </c>
      <c r="L794" s="6">
        <v>-0.422099</v>
      </c>
      <c r="M794" s="6">
        <v>1.10012E-3</v>
      </c>
      <c r="N794" s="6">
        <v>-0.43179000000000001</v>
      </c>
      <c r="O794" s="6">
        <v>1.0410199999999999E-3</v>
      </c>
    </row>
    <row r="795" spans="1:15" x14ac:dyDescent="0.25">
      <c r="A795">
        <v>791</v>
      </c>
      <c r="B795">
        <v>792</v>
      </c>
      <c r="C795" s="6">
        <v>-0.42162500000000003</v>
      </c>
      <c r="D795" s="6">
        <v>9.1249400000000002E-4</v>
      </c>
      <c r="E795" s="6">
        <v>-0.42177199999999998</v>
      </c>
      <c r="F795" s="6">
        <v>9.6843299999999999E-4</v>
      </c>
      <c r="G795" s="6">
        <v>-0.45855000000000001</v>
      </c>
      <c r="H795" s="6">
        <v>1.0941900000000001E-3</v>
      </c>
      <c r="J795" s="6">
        <v>-0.41123300000000002</v>
      </c>
      <c r="K795" s="6">
        <v>8.68457E-4</v>
      </c>
      <c r="L795" s="6">
        <v>-0.42161599999999999</v>
      </c>
      <c r="M795" s="6">
        <v>1.1039000000000001E-3</v>
      </c>
      <c r="N795" s="6">
        <v>-0.43128499999999997</v>
      </c>
      <c r="O795" s="6">
        <v>1.0440499999999999E-3</v>
      </c>
    </row>
    <row r="796" spans="1:15" x14ac:dyDescent="0.25">
      <c r="A796">
        <v>792</v>
      </c>
      <c r="B796">
        <v>793</v>
      </c>
      <c r="C796" s="6">
        <v>-0.42111900000000002</v>
      </c>
      <c r="D796" s="6">
        <v>9.1591999999999997E-4</v>
      </c>
      <c r="E796" s="6">
        <v>-0.42126799999999998</v>
      </c>
      <c r="F796" s="6">
        <v>9.7214700000000003E-4</v>
      </c>
      <c r="G796" s="6">
        <v>-0.458042</v>
      </c>
      <c r="H796" s="6">
        <v>1.0991600000000001E-3</v>
      </c>
      <c r="J796" s="6">
        <v>-0.41073900000000002</v>
      </c>
      <c r="K796" s="6">
        <v>8.7116899999999998E-4</v>
      </c>
      <c r="L796" s="6">
        <v>-0.42111399999999999</v>
      </c>
      <c r="M796" s="6">
        <v>1.10739E-3</v>
      </c>
      <c r="N796" s="6">
        <v>-0.430786</v>
      </c>
      <c r="O796" s="6">
        <v>1.04755E-3</v>
      </c>
    </row>
    <row r="797" spans="1:15" x14ac:dyDescent="0.25">
      <c r="A797">
        <v>793</v>
      </c>
      <c r="B797">
        <v>794</v>
      </c>
      <c r="C797" s="6">
        <v>-0.42061900000000002</v>
      </c>
      <c r="D797" s="6">
        <v>9.2006399999999995E-4</v>
      </c>
      <c r="E797" s="6">
        <v>-0.420767</v>
      </c>
      <c r="F797" s="6">
        <v>9.7526500000000001E-4</v>
      </c>
      <c r="G797" s="6">
        <v>-0.45754299999999998</v>
      </c>
      <c r="H797" s="6">
        <v>1.1042000000000001E-3</v>
      </c>
      <c r="J797" s="6">
        <v>-0.41023300000000001</v>
      </c>
      <c r="K797" s="6">
        <v>8.7423899999999996E-4</v>
      </c>
      <c r="L797" s="6">
        <v>-0.42061100000000001</v>
      </c>
      <c r="M797" s="6">
        <v>1.1111999999999999E-3</v>
      </c>
      <c r="N797" s="6">
        <v>-0.430286</v>
      </c>
      <c r="O797" s="6">
        <v>1.0508399999999999E-3</v>
      </c>
    </row>
    <row r="798" spans="1:15" x14ac:dyDescent="0.25">
      <c r="A798">
        <v>794</v>
      </c>
      <c r="B798">
        <v>795</v>
      </c>
      <c r="C798" s="6">
        <v>-0.42011900000000002</v>
      </c>
      <c r="D798" s="6">
        <v>9.2348799999999998E-4</v>
      </c>
      <c r="E798" s="6">
        <v>-0.42027199999999998</v>
      </c>
      <c r="F798" s="6">
        <v>9.7842799999999994E-4</v>
      </c>
      <c r="G798" s="6">
        <v>-0.45704600000000001</v>
      </c>
      <c r="H798" s="6">
        <v>1.10867E-3</v>
      </c>
      <c r="J798" s="6">
        <v>-0.40973799999999999</v>
      </c>
      <c r="K798" s="6">
        <v>8.7729699999999997E-4</v>
      </c>
      <c r="L798" s="6">
        <v>-0.42011100000000001</v>
      </c>
      <c r="M798" s="6">
        <v>1.1146699999999999E-3</v>
      </c>
      <c r="N798" s="6">
        <v>-0.42979099999999998</v>
      </c>
      <c r="O798" s="6">
        <v>1.0546799999999999E-3</v>
      </c>
    </row>
    <row r="799" spans="1:15" x14ac:dyDescent="0.25">
      <c r="A799">
        <v>795</v>
      </c>
      <c r="B799">
        <v>796</v>
      </c>
      <c r="C799" s="6">
        <v>-0.41961799999999999</v>
      </c>
      <c r="D799" s="6">
        <v>9.2697500000000002E-4</v>
      </c>
      <c r="E799" s="6">
        <v>-0.41976799999999997</v>
      </c>
      <c r="F799" s="6">
        <v>9.8175900000000002E-4</v>
      </c>
      <c r="G799" s="6">
        <v>-0.45654099999999997</v>
      </c>
      <c r="H799" s="6">
        <v>1.1133600000000001E-3</v>
      </c>
      <c r="J799" s="6">
        <v>-0.409275</v>
      </c>
      <c r="K799" s="6">
        <v>8.8024499999999999E-4</v>
      </c>
      <c r="L799" s="6">
        <v>-0.41959800000000003</v>
      </c>
      <c r="M799" s="6">
        <v>1.1180599999999999E-3</v>
      </c>
      <c r="N799" s="6">
        <v>-0.429284</v>
      </c>
      <c r="O799" s="6">
        <v>1.05889E-3</v>
      </c>
    </row>
    <row r="800" spans="1:15" x14ac:dyDescent="0.25">
      <c r="A800">
        <v>796</v>
      </c>
      <c r="B800">
        <v>797</v>
      </c>
      <c r="C800" s="6">
        <v>-0.41911599999999999</v>
      </c>
      <c r="D800" s="6">
        <v>9.3063900000000003E-4</v>
      </c>
      <c r="E800" s="6">
        <v>-0.41926400000000003</v>
      </c>
      <c r="F800" s="6">
        <v>9.85917E-4</v>
      </c>
      <c r="G800" s="6">
        <v>-0.45603399999999999</v>
      </c>
      <c r="H800" s="6">
        <v>1.1183600000000001E-3</v>
      </c>
      <c r="J800" s="6">
        <v>-0.40878500000000001</v>
      </c>
      <c r="K800" s="6">
        <v>8.8313599999999997E-4</v>
      </c>
      <c r="L800" s="6">
        <v>-0.419095</v>
      </c>
      <c r="M800" s="6">
        <v>1.12174E-3</v>
      </c>
      <c r="N800" s="6">
        <v>-0.42877700000000002</v>
      </c>
      <c r="O800" s="6">
        <v>1.06456E-3</v>
      </c>
    </row>
    <row r="801" spans="1:15" x14ac:dyDescent="0.25">
      <c r="A801">
        <v>797</v>
      </c>
      <c r="B801">
        <v>798</v>
      </c>
      <c r="C801" s="6">
        <v>-0.41861100000000001</v>
      </c>
      <c r="D801" s="6">
        <v>9.3444000000000003E-4</v>
      </c>
      <c r="E801" s="6">
        <v>-0.41875899999999999</v>
      </c>
      <c r="F801" s="6">
        <v>9.8960900000000002E-4</v>
      </c>
      <c r="G801" s="6">
        <v>-0.45553100000000002</v>
      </c>
      <c r="H801" s="6">
        <v>1.12359E-3</v>
      </c>
      <c r="J801" s="6">
        <v>-0.40827599999999997</v>
      </c>
      <c r="K801" s="6">
        <v>8.8587799999999999E-4</v>
      </c>
      <c r="L801" s="6">
        <v>-0.41860199999999997</v>
      </c>
      <c r="M801" s="6">
        <v>1.1250100000000001E-3</v>
      </c>
      <c r="N801" s="6">
        <v>-0.42828500000000003</v>
      </c>
      <c r="O801" s="6">
        <v>1.0688500000000001E-3</v>
      </c>
    </row>
    <row r="802" spans="1:15" x14ac:dyDescent="0.25">
      <c r="A802">
        <v>798</v>
      </c>
      <c r="B802">
        <v>799</v>
      </c>
      <c r="C802" s="6">
        <v>-0.41810599999999998</v>
      </c>
      <c r="D802" s="6">
        <v>9.3855499999999999E-4</v>
      </c>
      <c r="E802" s="6">
        <v>-0.41826000000000002</v>
      </c>
      <c r="F802" s="6">
        <v>9.9344400000000001E-4</v>
      </c>
      <c r="G802" s="6">
        <v>-0.45504</v>
      </c>
      <c r="H802" s="6">
        <v>1.12864E-3</v>
      </c>
      <c r="J802" s="6">
        <v>-0.40777099999999999</v>
      </c>
      <c r="K802" s="6">
        <v>8.8916199999999998E-4</v>
      </c>
      <c r="L802" s="6">
        <v>-0.41809000000000002</v>
      </c>
      <c r="M802" s="6">
        <v>1.1272999999999999E-3</v>
      </c>
      <c r="N802" s="6">
        <v>-0.427788</v>
      </c>
      <c r="O802" s="6">
        <v>1.0733400000000001E-3</v>
      </c>
    </row>
    <row r="803" spans="1:15" x14ac:dyDescent="0.25">
      <c r="A803">
        <v>799</v>
      </c>
      <c r="B803">
        <v>800</v>
      </c>
      <c r="C803" s="6">
        <v>-0.41760799999999998</v>
      </c>
      <c r="D803" s="6">
        <v>9.4237399999999995E-4</v>
      </c>
      <c r="E803" s="6">
        <v>-0.41775899999999999</v>
      </c>
      <c r="F803" s="6">
        <v>9.9659700000000011E-4</v>
      </c>
      <c r="G803" s="6">
        <v>-0.454542</v>
      </c>
      <c r="H803" s="6">
        <v>1.13411E-3</v>
      </c>
      <c r="J803" s="6">
        <v>-0.40726800000000002</v>
      </c>
      <c r="K803" s="6">
        <v>8.9219799999999997E-4</v>
      </c>
      <c r="L803" s="6">
        <v>-0.41759600000000002</v>
      </c>
      <c r="M803" s="6">
        <v>1.1307800000000001E-3</v>
      </c>
      <c r="N803" s="6">
        <v>-0.42727999999999999</v>
      </c>
      <c r="O803" s="6">
        <v>1.07829E-3</v>
      </c>
    </row>
    <row r="804" spans="1:15" x14ac:dyDescent="0.25">
      <c r="A804">
        <v>800</v>
      </c>
      <c r="B804">
        <v>801</v>
      </c>
      <c r="C804" s="6">
        <v>-0.41710199999999997</v>
      </c>
      <c r="D804" s="6">
        <v>9.4571399999999995E-4</v>
      </c>
      <c r="E804" s="6">
        <v>-0.41726000000000002</v>
      </c>
      <c r="F804" s="6">
        <v>1.0005999999999999E-3</v>
      </c>
      <c r="G804" s="6">
        <v>-0.45403900000000003</v>
      </c>
      <c r="H804" s="6">
        <v>1.13944E-3</v>
      </c>
      <c r="J804" s="6">
        <v>-0.40676800000000002</v>
      </c>
      <c r="K804" s="6">
        <v>8.9530700000000003E-4</v>
      </c>
      <c r="L804" s="6">
        <v>-0.417097</v>
      </c>
      <c r="M804" s="6">
        <v>1.1341700000000001E-3</v>
      </c>
      <c r="N804" s="6">
        <v>-0.42677399999999999</v>
      </c>
      <c r="O804" s="6">
        <v>1.0824299999999999E-3</v>
      </c>
    </row>
  </sheetData>
  <mergeCells count="6">
    <mergeCell ref="C1:D1"/>
    <mergeCell ref="E1:F1"/>
    <mergeCell ref="G1:H1"/>
    <mergeCell ref="J1:K1"/>
    <mergeCell ref="L1:M1"/>
    <mergeCell ref="N1:O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75D5C8-1DA6-4E95-B989-198279B99BD9}">
  <dimension ref="A1:O804"/>
  <sheetViews>
    <sheetView workbookViewId="0">
      <selection activeCell="Q5" sqref="Q5"/>
    </sheetView>
  </sheetViews>
  <sheetFormatPr defaultRowHeight="15" x14ac:dyDescent="0.25"/>
  <sheetData>
    <row r="1" spans="1:15" x14ac:dyDescent="0.25">
      <c r="C1" s="3" t="s">
        <v>7</v>
      </c>
      <c r="D1" s="3"/>
      <c r="E1" s="3" t="s">
        <v>8</v>
      </c>
      <c r="F1" s="3"/>
      <c r="G1" s="3" t="s">
        <v>9</v>
      </c>
      <c r="H1" s="3"/>
      <c r="J1" s="3" t="s">
        <v>10</v>
      </c>
      <c r="K1" s="3"/>
      <c r="L1" s="3" t="s">
        <v>11</v>
      </c>
      <c r="M1" s="3"/>
      <c r="N1" s="3" t="s">
        <v>12</v>
      </c>
      <c r="O1" s="3"/>
    </row>
    <row r="2" spans="1:15" x14ac:dyDescent="0.25">
      <c r="A2" t="s">
        <v>15</v>
      </c>
      <c r="B2" t="s">
        <v>16</v>
      </c>
      <c r="C2" t="s">
        <v>17</v>
      </c>
      <c r="D2" t="s">
        <v>18</v>
      </c>
      <c r="E2" t="s">
        <v>17</v>
      </c>
      <c r="F2" t="s">
        <v>18</v>
      </c>
      <c r="G2" t="s">
        <v>17</v>
      </c>
      <c r="H2" t="s">
        <v>18</v>
      </c>
      <c r="J2" t="s">
        <v>17</v>
      </c>
      <c r="K2" t="s">
        <v>18</v>
      </c>
      <c r="L2" t="s">
        <v>17</v>
      </c>
      <c r="M2" t="s">
        <v>18</v>
      </c>
      <c r="N2" t="s">
        <v>17</v>
      </c>
      <c r="O2" t="s">
        <v>18</v>
      </c>
    </row>
    <row r="3" spans="1:15" x14ac:dyDescent="0.25">
      <c r="A3" t="s">
        <v>19</v>
      </c>
      <c r="B3" t="s">
        <v>20</v>
      </c>
      <c r="C3" t="s">
        <v>21</v>
      </c>
      <c r="D3" t="s">
        <v>22</v>
      </c>
      <c r="E3" t="s">
        <v>21</v>
      </c>
      <c r="F3" t="s">
        <v>22</v>
      </c>
      <c r="G3" t="s">
        <v>21</v>
      </c>
      <c r="H3" t="s">
        <v>22</v>
      </c>
      <c r="J3" t="s">
        <v>21</v>
      </c>
      <c r="K3" t="s">
        <v>22</v>
      </c>
      <c r="L3" t="s">
        <v>21</v>
      </c>
      <c r="M3" t="s">
        <v>22</v>
      </c>
      <c r="N3" t="s">
        <v>21</v>
      </c>
      <c r="O3" t="s">
        <v>22</v>
      </c>
    </row>
    <row r="4" spans="1:15" x14ac:dyDescent="0.25">
      <c r="A4">
        <v>0</v>
      </c>
      <c r="B4">
        <v>1</v>
      </c>
      <c r="C4" s="6">
        <v>-0.85633599999999999</v>
      </c>
      <c r="D4" s="6">
        <v>-1.80278E-4</v>
      </c>
      <c r="E4" s="6">
        <v>-0.85286799999999996</v>
      </c>
      <c r="F4" s="6">
        <v>-1.4690300000000001E-4</v>
      </c>
      <c r="G4" s="6">
        <v>-0.831395</v>
      </c>
      <c r="H4" s="6">
        <v>-1.26415E-4</v>
      </c>
      <c r="J4" s="6">
        <v>-0.86129599999999995</v>
      </c>
      <c r="K4" s="6">
        <v>-2.1155300000000001E-4</v>
      </c>
      <c r="L4" s="6">
        <v>-0.85160999999999998</v>
      </c>
      <c r="M4" s="6">
        <v>-1.01091E-4</v>
      </c>
      <c r="N4" s="6">
        <v>-0.84989400000000004</v>
      </c>
      <c r="O4" s="6">
        <v>-9.6607099999999999E-5</v>
      </c>
    </row>
    <row r="5" spans="1:15" x14ac:dyDescent="0.25">
      <c r="A5">
        <v>1</v>
      </c>
      <c r="B5">
        <v>2</v>
      </c>
      <c r="C5" s="6">
        <v>-0.85557099999999997</v>
      </c>
      <c r="D5" s="6">
        <v>-1.4372000000000001E-4</v>
      </c>
      <c r="E5" s="6">
        <v>-0.85210200000000003</v>
      </c>
      <c r="F5" s="6">
        <v>-1.16737E-4</v>
      </c>
      <c r="G5" s="6">
        <v>-0.83074400000000004</v>
      </c>
      <c r="H5" s="6">
        <v>-9.4938800000000007E-5</v>
      </c>
      <c r="J5" s="6">
        <v>-0.86052200000000001</v>
      </c>
      <c r="K5" s="6">
        <v>-1.66713E-4</v>
      </c>
      <c r="L5" s="6">
        <v>-0.85083200000000003</v>
      </c>
      <c r="M5" s="6">
        <v>-7.8781099999999997E-5</v>
      </c>
      <c r="N5" s="6">
        <v>-0.84912100000000001</v>
      </c>
      <c r="O5" s="6">
        <v>-7.4974200000000005E-5</v>
      </c>
    </row>
    <row r="6" spans="1:15" x14ac:dyDescent="0.25">
      <c r="A6">
        <v>2</v>
      </c>
      <c r="B6">
        <v>3</v>
      </c>
      <c r="C6" s="6">
        <v>-0.85508899999999999</v>
      </c>
      <c r="D6" s="6">
        <v>-1.21519E-4</v>
      </c>
      <c r="E6" s="6">
        <v>-0.85162000000000004</v>
      </c>
      <c r="F6" s="6">
        <v>-9.8481799999999996E-5</v>
      </c>
      <c r="G6" s="6">
        <v>-0.83025599999999999</v>
      </c>
      <c r="H6" s="6">
        <v>-7.7506100000000007E-5</v>
      </c>
      <c r="J6" s="6">
        <v>-0.86004199999999997</v>
      </c>
      <c r="K6" s="6">
        <v>-1.3952999999999999E-4</v>
      </c>
      <c r="L6" s="6">
        <v>-0.85033300000000001</v>
      </c>
      <c r="M6" s="6">
        <v>-6.5067599999999993E-5</v>
      </c>
      <c r="N6" s="6">
        <v>-0.84863500000000003</v>
      </c>
      <c r="O6" s="6">
        <v>-6.2782799999999998E-5</v>
      </c>
    </row>
    <row r="7" spans="1:15" x14ac:dyDescent="0.25">
      <c r="A7">
        <v>3</v>
      </c>
      <c r="B7">
        <v>4</v>
      </c>
      <c r="C7" s="6">
        <v>-0.85460400000000003</v>
      </c>
      <c r="D7" s="6">
        <v>-1.0652700000000001E-4</v>
      </c>
      <c r="E7" s="6">
        <v>-0.85112399999999999</v>
      </c>
      <c r="F7" s="6">
        <v>-8.5950099999999996E-5</v>
      </c>
      <c r="G7" s="6">
        <v>-0.82975699999999997</v>
      </c>
      <c r="H7" s="6">
        <v>-6.6376299999999997E-5</v>
      </c>
      <c r="J7" s="6">
        <v>-0.85954600000000003</v>
      </c>
      <c r="K7" s="6">
        <v>-1.20758E-4</v>
      </c>
      <c r="L7" s="6">
        <v>-0.84983900000000001</v>
      </c>
      <c r="M7" s="6">
        <v>-5.5591299999999997E-5</v>
      </c>
      <c r="N7" s="6">
        <v>-0.848132</v>
      </c>
      <c r="O7" s="6">
        <v>-5.4723299999999998E-5</v>
      </c>
    </row>
    <row r="8" spans="1:15" x14ac:dyDescent="0.25">
      <c r="A8">
        <v>4</v>
      </c>
      <c r="B8">
        <v>5</v>
      </c>
      <c r="C8" s="6">
        <v>-0.85409199999999996</v>
      </c>
      <c r="D8" s="6">
        <v>-9.6027700000000002E-5</v>
      </c>
      <c r="E8" s="6">
        <v>-0.85063299999999997</v>
      </c>
      <c r="F8" s="6">
        <v>-7.6506099999999996E-5</v>
      </c>
      <c r="G8" s="6">
        <v>-0.82925599999999999</v>
      </c>
      <c r="H8" s="6">
        <v>-5.8848100000000003E-5</v>
      </c>
      <c r="J8" s="6">
        <v>-0.85904999999999998</v>
      </c>
      <c r="K8" s="6">
        <v>-1.06888E-4</v>
      </c>
      <c r="L8" s="6">
        <v>-0.84933400000000003</v>
      </c>
      <c r="M8" s="6">
        <v>-4.8616999999999999E-5</v>
      </c>
      <c r="N8" s="6">
        <v>-0.84763699999999997</v>
      </c>
      <c r="O8" s="6">
        <v>-4.8745999999999997E-5</v>
      </c>
    </row>
    <row r="9" spans="1:15" x14ac:dyDescent="0.25">
      <c r="A9">
        <v>5</v>
      </c>
      <c r="B9">
        <v>6</v>
      </c>
      <c r="C9" s="6">
        <v>-0.85358500000000004</v>
      </c>
      <c r="D9" s="6">
        <v>-8.8074599999999999E-5</v>
      </c>
      <c r="E9" s="6">
        <v>-0.85012699999999997</v>
      </c>
      <c r="F9" s="6">
        <v>-6.8792000000000001E-5</v>
      </c>
      <c r="G9" s="6">
        <v>-0.82876000000000005</v>
      </c>
      <c r="H9" s="6">
        <v>-5.3182600000000001E-5</v>
      </c>
      <c r="J9" s="6">
        <v>-0.85855199999999998</v>
      </c>
      <c r="K9" s="6">
        <v>-9.6437399999999999E-5</v>
      </c>
      <c r="L9" s="6">
        <v>-0.84864200000000001</v>
      </c>
      <c r="M9" s="6">
        <v>-4.3167200000000002E-5</v>
      </c>
      <c r="N9" s="6">
        <v>-0.84713300000000002</v>
      </c>
      <c r="O9" s="6">
        <v>-4.4048100000000003E-5</v>
      </c>
    </row>
    <row r="10" spans="1:15" x14ac:dyDescent="0.25">
      <c r="A10">
        <v>6</v>
      </c>
      <c r="B10">
        <v>7</v>
      </c>
      <c r="C10" s="6">
        <v>-0.85309199999999996</v>
      </c>
      <c r="D10" s="6">
        <v>-8.1465900000000002E-5</v>
      </c>
      <c r="E10" s="6">
        <v>-0.84963100000000003</v>
      </c>
      <c r="F10" s="6">
        <v>-6.2728099999999993E-5</v>
      </c>
      <c r="G10" s="6">
        <v>-0.82825400000000005</v>
      </c>
      <c r="H10" s="6">
        <v>-4.85618E-5</v>
      </c>
      <c r="J10" s="6">
        <v>-0.85805399999999998</v>
      </c>
      <c r="K10" s="6">
        <v>-8.8049700000000005E-5</v>
      </c>
      <c r="L10" s="6">
        <v>-0.84833000000000003</v>
      </c>
      <c r="M10" s="6">
        <v>-3.9384800000000003E-5</v>
      </c>
      <c r="N10" s="6">
        <v>-0.84645300000000001</v>
      </c>
      <c r="O10" s="6">
        <v>-3.9923299999999998E-5</v>
      </c>
    </row>
    <row r="11" spans="1:15" x14ac:dyDescent="0.25">
      <c r="A11">
        <v>7</v>
      </c>
      <c r="B11">
        <v>8</v>
      </c>
      <c r="C11" s="6">
        <v>-0.85260499999999995</v>
      </c>
      <c r="D11" s="6">
        <v>-7.5783499999999997E-5</v>
      </c>
      <c r="E11" s="6">
        <v>-0.84912900000000002</v>
      </c>
      <c r="F11" s="6">
        <v>-5.7813299999999998E-5</v>
      </c>
      <c r="G11" s="6">
        <v>-0.82755999999999996</v>
      </c>
      <c r="H11" s="6">
        <v>-4.4486600000000002E-5</v>
      </c>
      <c r="J11" s="6">
        <v>-0.85755300000000001</v>
      </c>
      <c r="K11" s="6">
        <v>-8.1212199999999995E-5</v>
      </c>
      <c r="L11" s="6">
        <v>-0.84766300000000006</v>
      </c>
      <c r="M11" s="6">
        <v>-3.5846899999999997E-5</v>
      </c>
      <c r="N11" s="6">
        <v>-0.84613400000000005</v>
      </c>
      <c r="O11" s="6">
        <v>-3.7014400000000003E-5</v>
      </c>
    </row>
    <row r="12" spans="1:15" x14ac:dyDescent="0.25">
      <c r="A12">
        <v>8</v>
      </c>
      <c r="B12">
        <v>9</v>
      </c>
      <c r="C12" s="6">
        <v>-0.85209199999999996</v>
      </c>
      <c r="D12" s="6">
        <v>-7.1199100000000001E-5</v>
      </c>
      <c r="E12" s="6">
        <v>-0.84862800000000005</v>
      </c>
      <c r="F12" s="6">
        <v>-5.3793299999999999E-5</v>
      </c>
      <c r="G12" s="6">
        <v>-0.82725400000000004</v>
      </c>
      <c r="H12" s="6">
        <v>-4.1870199999999998E-5</v>
      </c>
      <c r="J12" s="6">
        <v>-0.85706899999999997</v>
      </c>
      <c r="K12" s="6">
        <v>-7.5496399999999998E-5</v>
      </c>
      <c r="L12" s="6">
        <v>-0.84732499999999999</v>
      </c>
      <c r="M12" s="6">
        <v>-3.3365999999999999E-5</v>
      </c>
      <c r="N12" s="6">
        <v>-0.84547700000000003</v>
      </c>
      <c r="O12" s="6">
        <v>-3.4095099999999998E-5</v>
      </c>
    </row>
    <row r="13" spans="1:15" x14ac:dyDescent="0.25">
      <c r="A13">
        <v>9</v>
      </c>
      <c r="B13">
        <v>10</v>
      </c>
      <c r="C13" s="6">
        <v>-0.85158400000000001</v>
      </c>
      <c r="D13" s="6">
        <v>-6.7335800000000007E-5</v>
      </c>
      <c r="E13" s="6">
        <v>-0.84812699999999996</v>
      </c>
      <c r="F13" s="6">
        <v>-5.03018E-5</v>
      </c>
      <c r="G13" s="6">
        <v>-0.82658100000000001</v>
      </c>
      <c r="H13" s="6">
        <v>-3.9106500000000002E-5</v>
      </c>
      <c r="J13" s="6">
        <v>-0.85655999999999999</v>
      </c>
      <c r="K13" s="6">
        <v>-7.0517099999999996E-5</v>
      </c>
      <c r="L13" s="6">
        <v>-0.84668399999999999</v>
      </c>
      <c r="M13" s="6">
        <v>-3.0908899999999998E-5</v>
      </c>
      <c r="N13" s="6">
        <v>-0.84513199999999999</v>
      </c>
      <c r="O13" s="6">
        <v>-3.2024699999999999E-5</v>
      </c>
    </row>
    <row r="14" spans="1:15" x14ac:dyDescent="0.25">
      <c r="A14">
        <v>10</v>
      </c>
      <c r="B14">
        <v>11</v>
      </c>
      <c r="C14" s="6">
        <v>-0.85109299999999999</v>
      </c>
      <c r="D14" s="6">
        <v>-6.4011700000000002E-5</v>
      </c>
      <c r="E14" s="6">
        <v>-0.84762599999999999</v>
      </c>
      <c r="F14" s="6">
        <v>-4.7240000000000002E-5</v>
      </c>
      <c r="G14" s="6">
        <v>-0.82625599999999999</v>
      </c>
      <c r="H14" s="6">
        <v>-3.7417699999999999E-5</v>
      </c>
      <c r="J14" s="6">
        <v>-0.85607100000000003</v>
      </c>
      <c r="K14" s="6">
        <v>-6.6283099999999996E-5</v>
      </c>
      <c r="L14" s="6">
        <v>-0.84631999999999996</v>
      </c>
      <c r="M14" s="6">
        <v>-2.9298700000000001E-5</v>
      </c>
      <c r="N14" s="6">
        <v>-0.844557</v>
      </c>
      <c r="O14" s="6">
        <v>-2.9774E-5</v>
      </c>
    </row>
    <row r="15" spans="1:15" x14ac:dyDescent="0.25">
      <c r="A15">
        <v>11</v>
      </c>
      <c r="B15">
        <v>12</v>
      </c>
      <c r="C15" s="6">
        <v>-0.850607</v>
      </c>
      <c r="D15" s="6">
        <v>-6.1169199999999997E-5</v>
      </c>
      <c r="E15" s="6">
        <v>-0.84692699999999999</v>
      </c>
      <c r="F15" s="6">
        <v>-4.4308299999999997E-5</v>
      </c>
      <c r="G15" s="6">
        <v>-0.82560299999999998</v>
      </c>
      <c r="H15" s="6">
        <v>-3.5122400000000001E-5</v>
      </c>
      <c r="J15" s="6">
        <v>-0.85557399999999995</v>
      </c>
      <c r="K15" s="6">
        <v>-6.3008000000000004E-5</v>
      </c>
      <c r="L15" s="6">
        <v>-0.84569799999999995</v>
      </c>
      <c r="M15" s="6">
        <v>-2.7715199999999999E-5</v>
      </c>
      <c r="N15" s="6">
        <v>-0.84423199999999998</v>
      </c>
      <c r="O15" s="6">
        <v>-2.8268000000000001E-5</v>
      </c>
    </row>
    <row r="16" spans="1:15" x14ac:dyDescent="0.25">
      <c r="A16">
        <v>12</v>
      </c>
      <c r="B16">
        <v>13</v>
      </c>
      <c r="C16" s="6">
        <v>-0.850082</v>
      </c>
      <c r="D16" s="6">
        <v>-5.8644699999999998E-5</v>
      </c>
      <c r="E16" s="6">
        <v>-0.84662000000000004</v>
      </c>
      <c r="F16" s="6">
        <v>-4.2407300000000003E-5</v>
      </c>
      <c r="G16" s="6">
        <v>-0.82525700000000002</v>
      </c>
      <c r="H16" s="6">
        <v>-3.3881199999999997E-5</v>
      </c>
      <c r="J16" s="6">
        <v>-0.85506899999999997</v>
      </c>
      <c r="K16" s="6">
        <v>-6.0106199999999997E-5</v>
      </c>
      <c r="L16" s="6">
        <v>-0.84531999999999996</v>
      </c>
      <c r="M16" s="6">
        <v>-2.6628500000000001E-5</v>
      </c>
      <c r="N16" s="6">
        <v>-0.84361699999999995</v>
      </c>
      <c r="O16" s="6">
        <v>-2.66263E-5</v>
      </c>
    </row>
    <row r="17" spans="1:15" x14ac:dyDescent="0.25">
      <c r="A17">
        <v>13</v>
      </c>
      <c r="B17">
        <v>14</v>
      </c>
      <c r="C17" s="6">
        <v>-0.84957800000000006</v>
      </c>
      <c r="D17" s="6">
        <v>-5.6220100000000001E-5</v>
      </c>
      <c r="E17" s="6">
        <v>-0.84594000000000003</v>
      </c>
      <c r="F17" s="6">
        <v>-4.0340599999999998E-5</v>
      </c>
      <c r="G17" s="6">
        <v>-0.82460699999999998</v>
      </c>
      <c r="H17" s="6">
        <v>-3.2237000000000003E-5</v>
      </c>
      <c r="J17" s="6">
        <v>-0.85456900000000002</v>
      </c>
      <c r="K17" s="6">
        <v>-5.72859E-5</v>
      </c>
      <c r="L17" s="6">
        <v>-0.84470199999999995</v>
      </c>
      <c r="M17" s="6">
        <v>-2.5192099999999999E-5</v>
      </c>
      <c r="N17" s="6">
        <v>-0.843225</v>
      </c>
      <c r="O17" s="6">
        <v>-2.5562600000000002E-5</v>
      </c>
    </row>
    <row r="18" spans="1:15" x14ac:dyDescent="0.25">
      <c r="A18">
        <v>14</v>
      </c>
      <c r="B18">
        <v>15</v>
      </c>
      <c r="C18" s="6">
        <v>-0.84908799999999995</v>
      </c>
      <c r="D18" s="6">
        <v>-5.4292000000000001E-5</v>
      </c>
      <c r="E18" s="6">
        <v>-0.84561699999999995</v>
      </c>
      <c r="F18" s="6">
        <v>-3.8954500000000001E-5</v>
      </c>
      <c r="G18" s="6">
        <v>-0.82425099999999996</v>
      </c>
      <c r="H18" s="6">
        <v>-3.1204600000000003E-5</v>
      </c>
      <c r="J18" s="6">
        <v>-0.85406899999999997</v>
      </c>
      <c r="K18" s="6">
        <v>-5.4777800000000003E-5</v>
      </c>
      <c r="L18" s="6">
        <v>-0.84441600000000006</v>
      </c>
      <c r="M18" s="6">
        <v>-2.4142799999999999E-5</v>
      </c>
      <c r="N18" s="6">
        <v>-0.842611</v>
      </c>
      <c r="O18" s="6">
        <v>-2.43831E-5</v>
      </c>
    </row>
    <row r="19" spans="1:15" x14ac:dyDescent="0.25">
      <c r="A19">
        <v>15</v>
      </c>
      <c r="B19">
        <v>16</v>
      </c>
      <c r="C19" s="6">
        <v>-0.84859499999999999</v>
      </c>
      <c r="D19" s="6">
        <v>-5.2602400000000003E-5</v>
      </c>
      <c r="E19" s="6">
        <v>-0.84494999999999998</v>
      </c>
      <c r="F19" s="6">
        <v>-3.6944599999999999E-5</v>
      </c>
      <c r="G19" s="6">
        <v>-0.82361700000000004</v>
      </c>
      <c r="H19" s="6">
        <v>-2.9731200000000001E-5</v>
      </c>
      <c r="J19" s="6">
        <v>-0.85357499999999997</v>
      </c>
      <c r="K19" s="6">
        <v>-5.2436599999999999E-5</v>
      </c>
      <c r="L19" s="6">
        <v>-0.84382199999999996</v>
      </c>
      <c r="M19" s="6">
        <v>-2.2817099999999999E-5</v>
      </c>
      <c r="N19" s="6">
        <v>-0.84221500000000005</v>
      </c>
      <c r="O19" s="6">
        <v>-2.3849499999999999E-5</v>
      </c>
    </row>
    <row r="20" spans="1:15" x14ac:dyDescent="0.25">
      <c r="A20">
        <v>16</v>
      </c>
      <c r="B20">
        <v>17</v>
      </c>
      <c r="C20" s="6">
        <v>-0.84809299999999999</v>
      </c>
      <c r="D20" s="6">
        <v>-5.1158200000000001E-5</v>
      </c>
      <c r="E20" s="6">
        <v>-0.84463200000000005</v>
      </c>
      <c r="F20" s="6">
        <v>-3.5596699999999998E-5</v>
      </c>
      <c r="G20" s="6">
        <v>-0.82324799999999998</v>
      </c>
      <c r="H20" s="6">
        <v>-2.91204E-5</v>
      </c>
      <c r="J20" s="6">
        <v>-0.85306999999999999</v>
      </c>
      <c r="K20" s="6">
        <v>-5.0085700000000001E-5</v>
      </c>
      <c r="L20" s="6">
        <v>-0.84340899999999996</v>
      </c>
      <c r="M20" s="6">
        <v>-2.1653899999999999E-5</v>
      </c>
      <c r="N20" s="6">
        <v>-0.84161200000000003</v>
      </c>
      <c r="O20" s="6">
        <v>-2.3085999999999999E-5</v>
      </c>
    </row>
    <row r="21" spans="1:15" x14ac:dyDescent="0.25">
      <c r="A21">
        <v>17</v>
      </c>
      <c r="B21">
        <v>18</v>
      </c>
      <c r="C21" s="6">
        <v>-0.84758500000000003</v>
      </c>
      <c r="D21" s="6">
        <v>-4.9969799999999997E-5</v>
      </c>
      <c r="E21" s="6">
        <v>-0.84406499999999995</v>
      </c>
      <c r="F21" s="6">
        <v>-3.3764199999999998E-5</v>
      </c>
      <c r="G21" s="6">
        <v>-0.82262299999999999</v>
      </c>
      <c r="H21" s="6">
        <v>-2.7963999999999999E-5</v>
      </c>
      <c r="J21" s="6">
        <v>-0.852576</v>
      </c>
      <c r="K21" s="6">
        <v>-4.7747100000000002E-5</v>
      </c>
      <c r="L21" s="6">
        <v>-0.84281399999999995</v>
      </c>
      <c r="M21" s="6">
        <v>-2.05385E-5</v>
      </c>
      <c r="N21" s="6">
        <v>-0.84121100000000004</v>
      </c>
      <c r="O21" s="6">
        <v>-2.2596199999999999E-5</v>
      </c>
    </row>
    <row r="22" spans="1:15" x14ac:dyDescent="0.25">
      <c r="A22">
        <v>18</v>
      </c>
      <c r="B22">
        <v>19</v>
      </c>
      <c r="C22" s="6">
        <v>-0.84708600000000001</v>
      </c>
      <c r="D22" s="6">
        <v>-4.8547400000000002E-5</v>
      </c>
      <c r="E22" s="6">
        <v>-0.84371300000000005</v>
      </c>
      <c r="F22" s="6">
        <v>-3.2716499999999998E-5</v>
      </c>
      <c r="G22" s="6">
        <v>-0.82224900000000001</v>
      </c>
      <c r="H22" s="6">
        <v>-2.7176900000000001E-5</v>
      </c>
      <c r="J22" s="6">
        <v>-0.85187100000000004</v>
      </c>
      <c r="K22" s="6">
        <v>-4.5270399999999999E-5</v>
      </c>
      <c r="L22" s="6">
        <v>-0.84240800000000005</v>
      </c>
      <c r="M22" s="6">
        <v>-1.9723899999999999E-5</v>
      </c>
      <c r="N22" s="6">
        <v>-0.84060999999999997</v>
      </c>
      <c r="O22" s="6">
        <v>-2.1671700000000001E-5</v>
      </c>
    </row>
    <row r="23" spans="1:15" x14ac:dyDescent="0.25">
      <c r="A23">
        <v>19</v>
      </c>
      <c r="B23">
        <v>20</v>
      </c>
      <c r="C23" s="6">
        <v>-0.84637600000000002</v>
      </c>
      <c r="D23" s="6">
        <v>-4.66179E-5</v>
      </c>
      <c r="E23" s="6">
        <v>-0.84306400000000004</v>
      </c>
      <c r="F23" s="6">
        <v>-3.1185400000000001E-5</v>
      </c>
      <c r="G23" s="6">
        <v>-0.82163200000000003</v>
      </c>
      <c r="H23" s="6">
        <v>-2.6007200000000001E-5</v>
      </c>
      <c r="J23" s="6">
        <v>-0.85157499999999997</v>
      </c>
      <c r="K23" s="6">
        <v>-4.3953199999999998E-5</v>
      </c>
      <c r="L23" s="6">
        <v>-0.84182299999999999</v>
      </c>
      <c r="M23" s="6">
        <v>-1.8932499999999999E-5</v>
      </c>
      <c r="N23" s="6">
        <v>-0.84020799999999995</v>
      </c>
      <c r="O23" s="6">
        <v>-2.0854699999999999E-5</v>
      </c>
    </row>
    <row r="24" spans="1:15" x14ac:dyDescent="0.25">
      <c r="A24">
        <v>20</v>
      </c>
      <c r="B24">
        <v>21</v>
      </c>
      <c r="C24" s="6">
        <v>-0.84608000000000005</v>
      </c>
      <c r="D24" s="6">
        <v>-4.5803799999999997E-5</v>
      </c>
      <c r="E24" s="6">
        <v>-0.84270299999999998</v>
      </c>
      <c r="F24" s="6">
        <v>-3.0267700000000002E-5</v>
      </c>
      <c r="G24" s="6">
        <v>-0.82123999999999997</v>
      </c>
      <c r="H24" s="6">
        <v>-2.54087E-5</v>
      </c>
      <c r="J24" s="6">
        <v>-0.85088799999999998</v>
      </c>
      <c r="K24" s="6">
        <v>-4.1795500000000003E-5</v>
      </c>
      <c r="L24" s="6">
        <v>-0.84139900000000001</v>
      </c>
      <c r="M24" s="6">
        <v>-1.83149E-5</v>
      </c>
      <c r="N24" s="6">
        <v>-0.839619</v>
      </c>
      <c r="O24" s="6">
        <v>-1.99035E-5</v>
      </c>
    </row>
    <row r="25" spans="1:15" x14ac:dyDescent="0.25">
      <c r="A25">
        <v>21</v>
      </c>
      <c r="B25">
        <v>22</v>
      </c>
      <c r="C25" s="6">
        <v>-0.84539200000000003</v>
      </c>
      <c r="D25" s="6">
        <v>-4.409E-5</v>
      </c>
      <c r="E25" s="6">
        <v>-0.84207399999999999</v>
      </c>
      <c r="F25" s="6">
        <v>-2.8935500000000001E-5</v>
      </c>
      <c r="G25" s="6">
        <v>-0.820635</v>
      </c>
      <c r="H25" s="6">
        <v>-2.4534700000000001E-5</v>
      </c>
      <c r="J25" s="6">
        <v>-0.85057199999999999</v>
      </c>
      <c r="K25" s="6">
        <v>-4.0793300000000001E-5</v>
      </c>
      <c r="L25" s="6">
        <v>-0.84082100000000004</v>
      </c>
      <c r="M25" s="6">
        <v>-1.7657100000000001E-5</v>
      </c>
      <c r="N25" s="6">
        <v>-0.83920700000000004</v>
      </c>
      <c r="O25" s="6">
        <v>-1.9229399999999999E-5</v>
      </c>
    </row>
    <row r="26" spans="1:15" x14ac:dyDescent="0.25">
      <c r="A26">
        <v>22</v>
      </c>
      <c r="B26">
        <v>23</v>
      </c>
      <c r="C26" s="6">
        <v>-0.84507600000000005</v>
      </c>
      <c r="D26" s="6">
        <v>-4.3341099999999997E-5</v>
      </c>
      <c r="E26" s="6">
        <v>-0.84169899999999997</v>
      </c>
      <c r="F26" s="6">
        <v>-2.8248699999999999E-5</v>
      </c>
      <c r="G26" s="6">
        <v>-0.82023900000000005</v>
      </c>
      <c r="H26" s="6">
        <v>-2.4040799999999999E-5</v>
      </c>
      <c r="J26" s="6">
        <v>-0.84989199999999998</v>
      </c>
      <c r="K26" s="6">
        <v>-3.8887400000000003E-5</v>
      </c>
      <c r="L26" s="6">
        <v>-0.84031500000000003</v>
      </c>
      <c r="M26" s="6">
        <v>-1.7219199999999999E-5</v>
      </c>
      <c r="N26" s="6">
        <v>-0.83862599999999998</v>
      </c>
      <c r="O26" s="6">
        <v>-1.8323999999999999E-5</v>
      </c>
    </row>
    <row r="27" spans="1:15" x14ac:dyDescent="0.25">
      <c r="A27">
        <v>23</v>
      </c>
      <c r="B27">
        <v>24</v>
      </c>
      <c r="C27" s="6">
        <v>-0.84447799999999995</v>
      </c>
      <c r="D27" s="6">
        <v>-4.1901699999999999E-5</v>
      </c>
      <c r="E27" s="6">
        <v>-0.84107200000000004</v>
      </c>
      <c r="F27" s="6">
        <v>-2.7178600000000001E-5</v>
      </c>
      <c r="G27" s="6">
        <v>-0.81963299999999994</v>
      </c>
      <c r="H27" s="6">
        <v>-2.31531E-5</v>
      </c>
      <c r="J27" s="6">
        <v>-0.84956600000000004</v>
      </c>
      <c r="K27" s="6">
        <v>-3.8095900000000002E-5</v>
      </c>
      <c r="L27" s="6">
        <v>-0.83981899999999998</v>
      </c>
      <c r="M27" s="6">
        <v>-1.6943699999999998E-5</v>
      </c>
      <c r="N27" s="6">
        <v>-0.83821199999999996</v>
      </c>
      <c r="O27" s="6">
        <v>-1.77682E-5</v>
      </c>
    </row>
    <row r="28" spans="1:15" x14ac:dyDescent="0.25">
      <c r="A28">
        <v>24</v>
      </c>
      <c r="B28">
        <v>25</v>
      </c>
      <c r="C28" s="6">
        <v>-0.84417900000000001</v>
      </c>
      <c r="D28" s="6">
        <v>-4.1246099999999998E-5</v>
      </c>
      <c r="E28" s="6">
        <v>-0.84069199999999999</v>
      </c>
      <c r="F28" s="6">
        <v>-2.6631999999999998E-5</v>
      </c>
      <c r="G28" s="6">
        <v>-0.81923400000000002</v>
      </c>
      <c r="H28" s="6">
        <v>-2.2817299999999999E-5</v>
      </c>
      <c r="J28" s="6">
        <v>-0.84889999999999999</v>
      </c>
      <c r="K28" s="6">
        <v>-3.6703199999999998E-5</v>
      </c>
      <c r="L28" s="6">
        <v>-0.83932799999999996</v>
      </c>
      <c r="M28" s="6">
        <v>-1.6600799999999999E-5</v>
      </c>
      <c r="N28" s="6">
        <v>-0.83763299999999996</v>
      </c>
      <c r="O28" s="6">
        <v>-1.7127799999999999E-5</v>
      </c>
    </row>
    <row r="29" spans="1:15" x14ac:dyDescent="0.25">
      <c r="A29">
        <v>25</v>
      </c>
      <c r="B29">
        <v>26</v>
      </c>
      <c r="C29" s="6">
        <v>-0.84348999999999996</v>
      </c>
      <c r="D29" s="6">
        <v>-4.0006299999999997E-5</v>
      </c>
      <c r="E29" s="6">
        <v>-0.84008000000000005</v>
      </c>
      <c r="F29" s="6">
        <v>-2.5837899999999999E-5</v>
      </c>
      <c r="G29" s="6">
        <v>-0.818658</v>
      </c>
      <c r="H29" s="6">
        <v>-2.2175999999999999E-5</v>
      </c>
      <c r="J29" s="6">
        <v>-0.84856500000000001</v>
      </c>
      <c r="K29" s="6">
        <v>-3.6399400000000003E-5</v>
      </c>
      <c r="L29" s="6">
        <v>-0.83882800000000002</v>
      </c>
      <c r="M29" s="6">
        <v>-1.61767E-5</v>
      </c>
      <c r="N29" s="6">
        <v>-0.83721100000000004</v>
      </c>
      <c r="O29" s="6">
        <v>-1.6776899999999999E-5</v>
      </c>
    </row>
    <row r="30" spans="1:15" x14ac:dyDescent="0.25">
      <c r="A30">
        <v>26</v>
      </c>
      <c r="B30">
        <v>27</v>
      </c>
      <c r="C30" s="6">
        <v>-0.84315899999999999</v>
      </c>
      <c r="D30" s="6">
        <v>-3.9504E-5</v>
      </c>
      <c r="E30" s="6">
        <v>-0.83968699999999996</v>
      </c>
      <c r="F30" s="6">
        <v>-2.5434100000000001E-5</v>
      </c>
      <c r="G30" s="6">
        <v>-0.818249</v>
      </c>
      <c r="H30" s="6">
        <v>-2.1753E-5</v>
      </c>
      <c r="J30" s="6">
        <v>-0.84790200000000004</v>
      </c>
      <c r="K30" s="6">
        <v>-3.4946600000000002E-5</v>
      </c>
      <c r="L30" s="6">
        <v>-0.83832200000000001</v>
      </c>
      <c r="M30" s="6">
        <v>-1.5736500000000001E-5</v>
      </c>
      <c r="N30" s="6">
        <v>-0.83663299999999996</v>
      </c>
      <c r="O30" s="6">
        <v>-1.63481E-5</v>
      </c>
    </row>
    <row r="31" spans="1:15" x14ac:dyDescent="0.25">
      <c r="A31">
        <v>27</v>
      </c>
      <c r="B31">
        <v>28</v>
      </c>
      <c r="C31" s="6">
        <v>-0.84249300000000005</v>
      </c>
      <c r="D31" s="6">
        <v>-3.8330500000000002E-5</v>
      </c>
      <c r="E31" s="6">
        <v>-0.83907799999999999</v>
      </c>
      <c r="F31" s="6">
        <v>-2.4442699999999999E-5</v>
      </c>
      <c r="G31" s="6">
        <v>-0.81764400000000004</v>
      </c>
      <c r="H31" s="6">
        <v>-2.1172700000000001E-5</v>
      </c>
      <c r="J31" s="6">
        <v>-0.84755400000000003</v>
      </c>
      <c r="K31" s="6">
        <v>-3.4453299999999998E-5</v>
      </c>
      <c r="L31" s="6">
        <v>-0.83782999999999996</v>
      </c>
      <c r="M31" s="6">
        <v>-1.52646E-5</v>
      </c>
      <c r="N31" s="6">
        <v>-0.83620399999999995</v>
      </c>
      <c r="O31" s="6">
        <v>-1.62582E-5</v>
      </c>
    </row>
    <row r="32" spans="1:15" x14ac:dyDescent="0.25">
      <c r="A32">
        <v>28</v>
      </c>
      <c r="B32">
        <v>29</v>
      </c>
      <c r="C32" s="6">
        <v>-0.84216999999999997</v>
      </c>
      <c r="D32" s="6">
        <v>-3.82185E-5</v>
      </c>
      <c r="E32" s="6">
        <v>-0.83868799999999999</v>
      </c>
      <c r="F32" s="6">
        <v>-2.3831800000000001E-5</v>
      </c>
      <c r="G32" s="6">
        <v>-0.81723800000000002</v>
      </c>
      <c r="H32" s="6">
        <v>-2.0985500000000001E-5</v>
      </c>
      <c r="J32" s="6">
        <v>-0.84690500000000002</v>
      </c>
      <c r="K32" s="6">
        <v>-3.2972799999999997E-5</v>
      </c>
      <c r="L32" s="6">
        <v>-0.83732799999999996</v>
      </c>
      <c r="M32" s="6">
        <v>-1.4705800000000001E-5</v>
      </c>
      <c r="N32" s="6">
        <v>-0.83563500000000002</v>
      </c>
      <c r="O32" s="6">
        <v>-1.6092499999999999E-5</v>
      </c>
    </row>
    <row r="33" spans="1:15" x14ac:dyDescent="0.25">
      <c r="A33">
        <v>29</v>
      </c>
      <c r="B33">
        <v>30</v>
      </c>
      <c r="C33" s="6">
        <v>-0.84149499999999999</v>
      </c>
      <c r="D33" s="6">
        <v>-3.7287099999999997E-5</v>
      </c>
      <c r="E33" s="6">
        <v>-0.83808800000000006</v>
      </c>
      <c r="F33" s="6">
        <v>-2.2947199999999999E-5</v>
      </c>
      <c r="G33" s="6">
        <v>-0.81664000000000003</v>
      </c>
      <c r="H33" s="6">
        <v>-2.0426400000000001E-5</v>
      </c>
      <c r="J33" s="6">
        <v>-0.84655800000000003</v>
      </c>
      <c r="K33" s="6">
        <v>-3.2189600000000001E-5</v>
      </c>
      <c r="L33" s="6">
        <v>-0.83682900000000005</v>
      </c>
      <c r="M33" s="6">
        <v>-1.4084600000000001E-5</v>
      </c>
      <c r="N33" s="6">
        <v>-0.83519699999999997</v>
      </c>
      <c r="O33" s="6">
        <v>-1.59123E-5</v>
      </c>
    </row>
    <row r="34" spans="1:15" x14ac:dyDescent="0.25">
      <c r="A34">
        <v>30</v>
      </c>
      <c r="B34">
        <v>31</v>
      </c>
      <c r="C34" s="6">
        <v>-0.84115799999999996</v>
      </c>
      <c r="D34" s="6">
        <v>-3.7033399999999997E-5</v>
      </c>
      <c r="E34" s="6">
        <v>-0.83768900000000002</v>
      </c>
      <c r="F34" s="6">
        <v>-2.2415000000000001E-5</v>
      </c>
      <c r="G34" s="6">
        <v>-0.81623699999999999</v>
      </c>
      <c r="H34" s="6">
        <v>-1.9975799999999999E-5</v>
      </c>
      <c r="J34" s="6">
        <v>-0.845916</v>
      </c>
      <c r="K34" s="6">
        <v>-3.0608200000000003E-5</v>
      </c>
      <c r="L34" s="6">
        <v>-0.83632700000000004</v>
      </c>
      <c r="M34" s="6">
        <v>-1.35545E-5</v>
      </c>
      <c r="N34" s="6">
        <v>-0.83462499999999995</v>
      </c>
      <c r="O34" s="6">
        <v>-1.5641299999999999E-5</v>
      </c>
    </row>
    <row r="35" spans="1:15" x14ac:dyDescent="0.25">
      <c r="A35">
        <v>31</v>
      </c>
      <c r="B35">
        <v>32</v>
      </c>
      <c r="C35" s="6">
        <v>-0.84049499999999999</v>
      </c>
      <c r="D35" s="6">
        <v>-3.5852700000000003E-5</v>
      </c>
      <c r="E35" s="6">
        <v>-0.83709</v>
      </c>
      <c r="F35" s="6">
        <v>-2.1573299999999999E-5</v>
      </c>
      <c r="G35" s="6">
        <v>-0.81564800000000004</v>
      </c>
      <c r="H35" s="6">
        <v>-1.9348499999999999E-5</v>
      </c>
      <c r="J35" s="6">
        <v>-0.84555499999999995</v>
      </c>
      <c r="K35" s="6">
        <v>-2.9894900000000001E-5</v>
      </c>
      <c r="L35" s="6">
        <v>-0.83583099999999999</v>
      </c>
      <c r="M35" s="6">
        <v>-1.3097300000000001E-5</v>
      </c>
      <c r="N35" s="6">
        <v>-0.83419500000000002</v>
      </c>
      <c r="O35" s="6">
        <v>-1.52271E-5</v>
      </c>
    </row>
    <row r="36" spans="1:15" x14ac:dyDescent="0.25">
      <c r="A36">
        <v>32</v>
      </c>
      <c r="B36">
        <v>33</v>
      </c>
      <c r="C36" s="6">
        <v>-0.84016299999999999</v>
      </c>
      <c r="D36" s="6">
        <v>-3.54093E-5</v>
      </c>
      <c r="E36" s="6">
        <v>-0.83668600000000004</v>
      </c>
      <c r="F36" s="6">
        <v>-2.1074399999999999E-5</v>
      </c>
      <c r="G36" s="6">
        <v>-0.81523199999999996</v>
      </c>
      <c r="H36" s="6">
        <v>-1.9041800000000001E-5</v>
      </c>
      <c r="J36" s="6">
        <v>-0.84492199999999995</v>
      </c>
      <c r="K36" s="6">
        <v>-2.86447E-5</v>
      </c>
      <c r="L36" s="6">
        <v>-0.83532899999999999</v>
      </c>
      <c r="M36" s="6">
        <v>-1.27338E-5</v>
      </c>
      <c r="N36" s="6">
        <v>-0.83362599999999998</v>
      </c>
      <c r="O36" s="6">
        <v>-1.4692700000000001E-5</v>
      </c>
    </row>
    <row r="37" spans="1:15" x14ac:dyDescent="0.25">
      <c r="A37">
        <v>33</v>
      </c>
      <c r="B37">
        <v>34</v>
      </c>
      <c r="C37" s="6">
        <v>-0.83950599999999997</v>
      </c>
      <c r="D37" s="6">
        <v>-3.43062E-5</v>
      </c>
      <c r="E37" s="6">
        <v>-0.83609299999999998</v>
      </c>
      <c r="F37" s="6">
        <v>-2.0464900000000001E-5</v>
      </c>
      <c r="G37" s="6">
        <v>-0.81464400000000003</v>
      </c>
      <c r="H37" s="6">
        <v>-1.8555000000000001E-5</v>
      </c>
      <c r="J37" s="6">
        <v>-0.84458500000000003</v>
      </c>
      <c r="K37" s="6">
        <v>-2.8072199999999999E-5</v>
      </c>
      <c r="L37" s="6">
        <v>-0.83482299999999998</v>
      </c>
      <c r="M37" s="6">
        <v>-1.24146E-5</v>
      </c>
      <c r="N37" s="6">
        <v>-0.83319200000000004</v>
      </c>
      <c r="O37" s="6">
        <v>-1.42697E-5</v>
      </c>
    </row>
    <row r="38" spans="1:15" x14ac:dyDescent="0.25">
      <c r="A38">
        <v>34</v>
      </c>
      <c r="B38">
        <v>35</v>
      </c>
      <c r="C38" s="6">
        <v>-0.83915499999999998</v>
      </c>
      <c r="D38" s="6">
        <v>-3.39134E-5</v>
      </c>
      <c r="E38" s="6">
        <v>-0.83568600000000004</v>
      </c>
      <c r="F38" s="6">
        <v>-2.0154599999999998E-5</v>
      </c>
      <c r="G38" s="6">
        <v>-0.81422799999999995</v>
      </c>
      <c r="H38" s="6">
        <v>-1.8276800000000001E-5</v>
      </c>
      <c r="J38" s="6">
        <v>-0.84402699999999997</v>
      </c>
      <c r="K38" s="6">
        <v>-2.6985400000000001E-5</v>
      </c>
      <c r="L38" s="6">
        <v>-0.83433000000000002</v>
      </c>
      <c r="M38" s="6">
        <v>-1.21458E-5</v>
      </c>
      <c r="N38" s="6">
        <v>-0.83262800000000003</v>
      </c>
      <c r="O38" s="6">
        <v>-1.3778899999999999E-5</v>
      </c>
    </row>
    <row r="39" spans="1:15" x14ac:dyDescent="0.25">
      <c r="A39">
        <v>35</v>
      </c>
      <c r="B39">
        <v>36</v>
      </c>
      <c r="C39" s="6">
        <v>-0.83850800000000003</v>
      </c>
      <c r="D39" s="6">
        <v>-3.2916100000000002E-5</v>
      </c>
      <c r="E39" s="6">
        <v>-0.83509500000000003</v>
      </c>
      <c r="F39" s="6">
        <v>-1.9581200000000002E-5</v>
      </c>
      <c r="G39" s="6">
        <v>-0.81364700000000001</v>
      </c>
      <c r="H39" s="6">
        <v>-1.78157E-5</v>
      </c>
      <c r="J39" s="6">
        <v>-0.84364099999999997</v>
      </c>
      <c r="K39" s="6">
        <v>-2.6683399999999999E-5</v>
      </c>
      <c r="L39" s="6">
        <v>-0.83382999999999996</v>
      </c>
      <c r="M39" s="6">
        <v>-1.1967000000000001E-5</v>
      </c>
      <c r="N39" s="6">
        <v>-0.83213199999999998</v>
      </c>
      <c r="O39" s="6">
        <v>-1.3233399999999999E-5</v>
      </c>
    </row>
    <row r="40" spans="1:15" x14ac:dyDescent="0.25">
      <c r="A40">
        <v>36</v>
      </c>
      <c r="B40">
        <v>37</v>
      </c>
      <c r="C40" s="6">
        <v>-0.83816100000000004</v>
      </c>
      <c r="D40" s="6">
        <v>-3.2626699999999997E-5</v>
      </c>
      <c r="E40" s="6">
        <v>-0.83467499999999994</v>
      </c>
      <c r="F40" s="6">
        <v>-1.9361800000000002E-5</v>
      </c>
      <c r="G40" s="6">
        <v>-0.81322700000000003</v>
      </c>
      <c r="H40" s="6">
        <v>-1.7648299999999998E-5</v>
      </c>
      <c r="J40" s="6">
        <v>-0.84301800000000005</v>
      </c>
      <c r="K40" s="6">
        <v>-2.59713E-5</v>
      </c>
      <c r="L40" s="6">
        <v>-0.83332300000000004</v>
      </c>
      <c r="M40" s="6">
        <v>-1.19286E-5</v>
      </c>
      <c r="N40" s="6">
        <v>-0.83164899999999997</v>
      </c>
      <c r="O40" s="6">
        <v>-1.28111E-5</v>
      </c>
    </row>
    <row r="41" spans="1:15" x14ac:dyDescent="0.25">
      <c r="A41">
        <v>37</v>
      </c>
      <c r="B41">
        <v>38</v>
      </c>
      <c r="C41" s="6">
        <v>-0.83751699999999996</v>
      </c>
      <c r="D41" s="6">
        <v>-3.1740299999999998E-5</v>
      </c>
      <c r="E41" s="6">
        <v>-0.834094</v>
      </c>
      <c r="F41" s="6">
        <v>-1.89161E-5</v>
      </c>
      <c r="G41" s="6">
        <v>-0.81265100000000001</v>
      </c>
      <c r="H41" s="6">
        <v>-1.7223499999999999E-5</v>
      </c>
      <c r="J41" s="6">
        <v>-0.84263500000000002</v>
      </c>
      <c r="K41" s="6">
        <v>-2.5916699999999999E-5</v>
      </c>
      <c r="L41" s="6">
        <v>-0.83282299999999998</v>
      </c>
      <c r="M41" s="6">
        <v>-1.1874200000000001E-5</v>
      </c>
      <c r="N41" s="6">
        <v>-0.83114900000000003</v>
      </c>
      <c r="O41" s="6">
        <v>-1.25423E-5</v>
      </c>
    </row>
    <row r="42" spans="1:15" x14ac:dyDescent="0.25">
      <c r="A42">
        <v>38</v>
      </c>
      <c r="B42">
        <v>39</v>
      </c>
      <c r="C42" s="6">
        <v>-0.83714599999999995</v>
      </c>
      <c r="D42" s="6">
        <v>-3.1475600000000001E-5</v>
      </c>
      <c r="E42" s="6">
        <v>-0.83367500000000005</v>
      </c>
      <c r="F42" s="6">
        <v>-1.87244E-5</v>
      </c>
      <c r="G42" s="6">
        <v>-0.81222700000000003</v>
      </c>
      <c r="H42" s="6">
        <v>-1.70418E-5</v>
      </c>
      <c r="J42" s="6">
        <v>-0.84202500000000002</v>
      </c>
      <c r="K42" s="6">
        <v>-2.5093299999999999E-5</v>
      </c>
      <c r="L42" s="6">
        <v>-0.83231999999999995</v>
      </c>
      <c r="M42" s="6">
        <v>-1.16382E-5</v>
      </c>
      <c r="N42" s="6">
        <v>-0.83065</v>
      </c>
      <c r="O42" s="6">
        <v>-1.2285300000000001E-5</v>
      </c>
    </row>
    <row r="43" spans="1:15" x14ac:dyDescent="0.25">
      <c r="A43">
        <v>39</v>
      </c>
      <c r="B43">
        <v>40</v>
      </c>
      <c r="C43" s="6">
        <v>-0.83651500000000001</v>
      </c>
      <c r="D43" s="6">
        <v>-3.0694700000000003E-5</v>
      </c>
      <c r="E43" s="6">
        <v>-0.833094</v>
      </c>
      <c r="F43" s="6">
        <v>-1.8163199999999999E-5</v>
      </c>
      <c r="G43" s="6">
        <v>-0.81164499999999995</v>
      </c>
      <c r="H43" s="6">
        <v>-1.6647499999999999E-5</v>
      </c>
      <c r="J43" s="6">
        <v>-0.84163900000000003</v>
      </c>
      <c r="K43" s="6">
        <v>-2.4822799999999999E-5</v>
      </c>
      <c r="L43" s="6">
        <v>-0.83182400000000001</v>
      </c>
      <c r="M43" s="6">
        <v>-1.1392299999999999E-5</v>
      </c>
      <c r="N43" s="6">
        <v>-0.83015000000000005</v>
      </c>
      <c r="O43" s="6">
        <v>-1.21257E-5</v>
      </c>
    </row>
    <row r="44" spans="1:15" x14ac:dyDescent="0.25">
      <c r="A44">
        <v>40</v>
      </c>
      <c r="B44">
        <v>41</v>
      </c>
      <c r="C44" s="6">
        <v>-0.83615099999999998</v>
      </c>
      <c r="D44" s="6">
        <v>-3.0573900000000002E-5</v>
      </c>
      <c r="E44" s="6">
        <v>-0.832677</v>
      </c>
      <c r="F44" s="6">
        <v>-1.7728200000000001E-5</v>
      </c>
      <c r="G44" s="6">
        <v>-0.81121399999999999</v>
      </c>
      <c r="H44" s="6">
        <v>-1.6600100000000001E-5</v>
      </c>
      <c r="J44" s="6">
        <v>-0.84102500000000002</v>
      </c>
      <c r="K44" s="6">
        <v>-2.39149E-5</v>
      </c>
      <c r="L44" s="6">
        <v>-0.83133699999999999</v>
      </c>
      <c r="M44" s="6">
        <v>-1.10749E-5</v>
      </c>
      <c r="N44" s="6">
        <v>-0.829654</v>
      </c>
      <c r="O44" s="6">
        <v>-1.21258E-5</v>
      </c>
    </row>
    <row r="45" spans="1:15" x14ac:dyDescent="0.25">
      <c r="A45">
        <v>41</v>
      </c>
      <c r="B45">
        <v>42</v>
      </c>
      <c r="C45" s="6">
        <v>-0.83551600000000004</v>
      </c>
      <c r="D45" s="6">
        <v>-2.9977200000000002E-5</v>
      </c>
      <c r="E45" s="6">
        <v>-0.83209299999999997</v>
      </c>
      <c r="F45" s="6">
        <v>-1.7134900000000001E-5</v>
      </c>
      <c r="G45" s="6">
        <v>-0.810643</v>
      </c>
      <c r="H45" s="6">
        <v>-1.6277699999999998E-5</v>
      </c>
      <c r="J45" s="6">
        <v>-0.84062700000000001</v>
      </c>
      <c r="K45" s="6">
        <v>-2.33292E-5</v>
      </c>
      <c r="L45" s="6">
        <v>-0.83084599999999997</v>
      </c>
      <c r="M45" s="6">
        <v>-1.06515E-5</v>
      </c>
      <c r="N45" s="6">
        <v>-0.82914900000000002</v>
      </c>
      <c r="O45" s="6">
        <v>-1.2163900000000001E-5</v>
      </c>
    </row>
    <row r="46" spans="1:15" x14ac:dyDescent="0.25">
      <c r="A46">
        <v>42</v>
      </c>
      <c r="B46">
        <v>43</v>
      </c>
      <c r="C46" s="6">
        <v>-0.83514999999999995</v>
      </c>
      <c r="D46" s="6">
        <v>-3.0009899999999999E-5</v>
      </c>
      <c r="E46" s="6">
        <v>-0.83167800000000003</v>
      </c>
      <c r="F46" s="6">
        <v>-1.6816700000000001E-5</v>
      </c>
      <c r="G46" s="6">
        <v>-0.81014200000000003</v>
      </c>
      <c r="H46" s="6">
        <v>-1.5957600000000001E-5</v>
      </c>
      <c r="J46" s="6">
        <v>-0.84003300000000003</v>
      </c>
      <c r="K46" s="6">
        <v>-2.2291200000000001E-5</v>
      </c>
      <c r="L46" s="6">
        <v>-0.83034300000000005</v>
      </c>
      <c r="M46" s="6">
        <v>-1.0209399999999999E-5</v>
      </c>
      <c r="N46" s="6">
        <v>-0.82864700000000002</v>
      </c>
      <c r="O46" s="6">
        <v>-1.2149300000000001E-5</v>
      </c>
    </row>
    <row r="47" spans="1:15" x14ac:dyDescent="0.25">
      <c r="A47">
        <v>43</v>
      </c>
      <c r="B47">
        <v>44</v>
      </c>
      <c r="C47" s="6">
        <v>-0.834511</v>
      </c>
      <c r="D47" s="6">
        <v>-2.9312999999999999E-5</v>
      </c>
      <c r="E47" s="6">
        <v>-0.83111400000000002</v>
      </c>
      <c r="F47" s="6">
        <v>-1.62909E-5</v>
      </c>
      <c r="G47" s="6">
        <v>-0.80964199999999997</v>
      </c>
      <c r="H47" s="6">
        <v>-1.55816E-5</v>
      </c>
      <c r="J47" s="6">
        <v>-0.83962300000000001</v>
      </c>
      <c r="K47" s="6">
        <v>-2.1716899999999999E-5</v>
      </c>
      <c r="L47" s="6">
        <v>-0.82984899999999995</v>
      </c>
      <c r="M47" s="6">
        <v>-9.8479999999999996E-6</v>
      </c>
      <c r="N47" s="6">
        <v>-0.828148</v>
      </c>
      <c r="O47" s="6">
        <v>-1.2038100000000001E-5</v>
      </c>
    </row>
    <row r="48" spans="1:15" x14ac:dyDescent="0.25">
      <c r="A48">
        <v>44</v>
      </c>
      <c r="B48">
        <v>45</v>
      </c>
      <c r="C48" s="6">
        <v>-0.83413999999999999</v>
      </c>
      <c r="D48" s="6">
        <v>-2.904E-5</v>
      </c>
      <c r="E48" s="6">
        <v>-0.83068799999999998</v>
      </c>
      <c r="F48" s="6">
        <v>-1.5931300000000001E-5</v>
      </c>
      <c r="G48" s="6">
        <v>-0.80914200000000003</v>
      </c>
      <c r="H48" s="6">
        <v>-1.52863E-5</v>
      </c>
      <c r="J48" s="6">
        <v>-0.83903000000000005</v>
      </c>
      <c r="K48" s="6">
        <v>-2.0902200000000001E-5</v>
      </c>
      <c r="L48" s="6">
        <v>-0.82933900000000005</v>
      </c>
      <c r="M48" s="6">
        <v>-9.5597299999999997E-6</v>
      </c>
      <c r="N48" s="6">
        <v>-0.82764700000000002</v>
      </c>
      <c r="O48" s="6">
        <v>-1.18065E-5</v>
      </c>
    </row>
    <row r="49" spans="1:15" x14ac:dyDescent="0.25">
      <c r="A49">
        <v>45</v>
      </c>
      <c r="B49">
        <v>46</v>
      </c>
      <c r="C49" s="6">
        <v>-0.83351600000000003</v>
      </c>
      <c r="D49" s="6">
        <v>-2.8303999999999999E-5</v>
      </c>
      <c r="E49" s="6">
        <v>-0.83011199999999996</v>
      </c>
      <c r="F49" s="6">
        <v>-1.55833E-5</v>
      </c>
      <c r="G49" s="6">
        <v>-0.80863799999999997</v>
      </c>
      <c r="H49" s="6">
        <v>-1.50422E-5</v>
      </c>
      <c r="J49" s="6">
        <v>-0.83862400000000004</v>
      </c>
      <c r="K49" s="6">
        <v>-2.0503700000000002E-5</v>
      </c>
      <c r="L49" s="6">
        <v>-0.82884100000000005</v>
      </c>
      <c r="M49" s="6">
        <v>-9.3426600000000001E-6</v>
      </c>
      <c r="N49" s="6">
        <v>-0.82714299999999996</v>
      </c>
      <c r="O49" s="6">
        <v>-1.14434E-5</v>
      </c>
    </row>
    <row r="50" spans="1:15" x14ac:dyDescent="0.25">
      <c r="A50">
        <v>46</v>
      </c>
      <c r="B50">
        <v>47</v>
      </c>
      <c r="C50" s="6">
        <v>-0.83313400000000004</v>
      </c>
      <c r="D50" s="6">
        <v>-2.8050699999999999E-5</v>
      </c>
      <c r="E50" s="6">
        <v>-0.82967999999999997</v>
      </c>
      <c r="F50" s="6">
        <v>-1.53453E-5</v>
      </c>
      <c r="G50" s="6">
        <v>-0.80814299999999994</v>
      </c>
      <c r="H50" s="6">
        <v>-1.4776900000000001E-5</v>
      </c>
      <c r="J50" s="6">
        <v>-0.838036</v>
      </c>
      <c r="K50" s="6">
        <v>-1.9843900000000002E-5</v>
      </c>
      <c r="L50" s="6">
        <v>-0.82833199999999996</v>
      </c>
      <c r="M50" s="6">
        <v>-9.2010500000000006E-6</v>
      </c>
      <c r="N50" s="6">
        <v>-0.82664400000000005</v>
      </c>
      <c r="O50" s="6">
        <v>-1.0995100000000001E-5</v>
      </c>
    </row>
    <row r="51" spans="1:15" x14ac:dyDescent="0.25">
      <c r="A51">
        <v>47</v>
      </c>
      <c r="B51">
        <v>48</v>
      </c>
      <c r="C51" s="6">
        <v>-0.83251699999999995</v>
      </c>
      <c r="D51" s="6">
        <v>-2.73188E-5</v>
      </c>
      <c r="E51" s="6">
        <v>-0.82910700000000004</v>
      </c>
      <c r="F51" s="6">
        <v>-1.50561E-5</v>
      </c>
      <c r="G51" s="6">
        <v>-0.807647</v>
      </c>
      <c r="H51" s="6">
        <v>-1.44739E-5</v>
      </c>
      <c r="J51" s="6">
        <v>-0.83762899999999996</v>
      </c>
      <c r="K51" s="6">
        <v>-1.96794E-5</v>
      </c>
      <c r="L51" s="6">
        <v>-0.82783399999999996</v>
      </c>
      <c r="M51" s="6">
        <v>-9.1230000000000006E-6</v>
      </c>
      <c r="N51" s="6">
        <v>-0.82614299999999996</v>
      </c>
      <c r="O51" s="6">
        <v>-1.05928E-5</v>
      </c>
    </row>
    <row r="52" spans="1:15" x14ac:dyDescent="0.25">
      <c r="A52">
        <v>48</v>
      </c>
      <c r="B52">
        <v>49</v>
      </c>
      <c r="C52" s="6">
        <v>-0.83213599999999999</v>
      </c>
      <c r="D52" s="6">
        <v>-2.70313E-5</v>
      </c>
      <c r="E52" s="6">
        <v>-0.82861799999999997</v>
      </c>
      <c r="F52" s="6">
        <v>-1.49394E-5</v>
      </c>
      <c r="G52" s="6">
        <v>-0.80714600000000003</v>
      </c>
      <c r="H52" s="6">
        <v>-1.42997E-5</v>
      </c>
      <c r="J52" s="6">
        <v>-0.83703899999999998</v>
      </c>
      <c r="K52" s="6">
        <v>-1.94136E-5</v>
      </c>
      <c r="L52" s="6">
        <v>-0.82733299999999999</v>
      </c>
      <c r="M52" s="6">
        <v>-9.1448200000000006E-6</v>
      </c>
      <c r="N52" s="6">
        <v>-0.82564899999999997</v>
      </c>
      <c r="O52" s="6">
        <v>-1.02246E-5</v>
      </c>
    </row>
    <row r="53" spans="1:15" x14ac:dyDescent="0.25">
      <c r="A53">
        <v>49</v>
      </c>
      <c r="B53">
        <v>50</v>
      </c>
      <c r="C53" s="6">
        <v>-0.83153699999999997</v>
      </c>
      <c r="D53" s="6">
        <v>-2.6303900000000001E-5</v>
      </c>
      <c r="E53" s="6">
        <v>-0.82818199999999997</v>
      </c>
      <c r="F53" s="6">
        <v>-1.48428E-5</v>
      </c>
      <c r="G53" s="6">
        <v>-0.80664599999999997</v>
      </c>
      <c r="H53" s="6">
        <v>-1.41586E-5</v>
      </c>
      <c r="J53" s="6">
        <v>-0.83662599999999998</v>
      </c>
      <c r="K53" s="6">
        <v>-1.9384800000000001E-5</v>
      </c>
      <c r="L53" s="6">
        <v>-0.82683600000000002</v>
      </c>
      <c r="M53" s="6">
        <v>-9.2111200000000003E-6</v>
      </c>
      <c r="N53" s="6">
        <v>-0.82515000000000005</v>
      </c>
      <c r="O53" s="6">
        <v>-9.9279300000000007E-6</v>
      </c>
    </row>
    <row r="54" spans="1:15" x14ac:dyDescent="0.25">
      <c r="A54">
        <v>50</v>
      </c>
      <c r="B54">
        <v>51</v>
      </c>
      <c r="C54" s="6">
        <v>-0.83115099999999997</v>
      </c>
      <c r="D54" s="6">
        <v>-2.60518E-5</v>
      </c>
      <c r="E54" s="6">
        <v>-0.82761899999999999</v>
      </c>
      <c r="F54" s="6">
        <v>-1.44351E-5</v>
      </c>
      <c r="G54" s="6">
        <v>-0.80615099999999995</v>
      </c>
      <c r="H54" s="6">
        <v>-1.38681E-5</v>
      </c>
      <c r="J54" s="6">
        <v>-0.83603799999999995</v>
      </c>
      <c r="K54" s="6">
        <v>-1.8847699999999999E-5</v>
      </c>
      <c r="L54" s="6">
        <v>-0.82633699999999999</v>
      </c>
      <c r="M54" s="6">
        <v>-9.0829499999999992E-6</v>
      </c>
      <c r="N54" s="6">
        <v>-0.82465299999999997</v>
      </c>
      <c r="O54" s="6">
        <v>-9.7545100000000002E-6</v>
      </c>
    </row>
    <row r="55" spans="1:15" x14ac:dyDescent="0.25">
      <c r="A55">
        <v>51</v>
      </c>
      <c r="B55">
        <v>52</v>
      </c>
      <c r="C55" s="6">
        <v>-0.83055000000000001</v>
      </c>
      <c r="D55" s="6">
        <v>-2.5497899999999999E-5</v>
      </c>
      <c r="E55" s="6">
        <v>-0.82711199999999996</v>
      </c>
      <c r="F55" s="6">
        <v>-1.40872E-5</v>
      </c>
      <c r="G55" s="6">
        <v>-0.80566000000000004</v>
      </c>
      <c r="H55" s="6">
        <v>-1.3706000000000001E-5</v>
      </c>
      <c r="J55" s="6">
        <v>-0.83562499999999995</v>
      </c>
      <c r="K55" s="6">
        <v>-1.86148E-5</v>
      </c>
      <c r="L55" s="6">
        <v>-0.82583600000000001</v>
      </c>
      <c r="M55" s="6">
        <v>-8.9171699999999995E-6</v>
      </c>
      <c r="N55" s="6">
        <v>-0.82414600000000005</v>
      </c>
      <c r="O55" s="6">
        <v>-9.5968999999999995E-6</v>
      </c>
    </row>
    <row r="56" spans="1:15" x14ac:dyDescent="0.25">
      <c r="A56">
        <v>52</v>
      </c>
      <c r="B56">
        <v>53</v>
      </c>
      <c r="C56" s="6">
        <v>-0.83015399999999995</v>
      </c>
      <c r="D56" s="6">
        <v>-2.53781E-5</v>
      </c>
      <c r="E56" s="6">
        <v>-0.82662100000000005</v>
      </c>
      <c r="F56" s="6">
        <v>-1.37056E-5</v>
      </c>
      <c r="G56" s="6">
        <v>-0.80515300000000001</v>
      </c>
      <c r="H56" s="6">
        <v>-1.3628800000000001E-5</v>
      </c>
      <c r="J56" s="6">
        <v>-0.83503799999999995</v>
      </c>
      <c r="K56" s="6">
        <v>-1.7876E-5</v>
      </c>
      <c r="L56" s="6">
        <v>-0.82533800000000002</v>
      </c>
      <c r="M56" s="6">
        <v>-8.7308400000000006E-6</v>
      </c>
      <c r="N56" s="6">
        <v>-0.82364300000000001</v>
      </c>
      <c r="O56" s="6">
        <v>-9.6628199999999998E-6</v>
      </c>
    </row>
    <row r="57" spans="1:15" x14ac:dyDescent="0.25">
      <c r="A57">
        <v>53</v>
      </c>
      <c r="B57">
        <v>54</v>
      </c>
      <c r="C57" s="6">
        <v>-0.82953500000000002</v>
      </c>
      <c r="D57" s="6">
        <v>-2.4940099999999999E-5</v>
      </c>
      <c r="E57" s="6">
        <v>-0.82611299999999999</v>
      </c>
      <c r="F57" s="6">
        <v>-1.3396200000000001E-5</v>
      </c>
      <c r="G57" s="6">
        <v>-0.80465299999999995</v>
      </c>
      <c r="H57" s="6">
        <v>-1.3400800000000001E-5</v>
      </c>
      <c r="J57" s="6">
        <v>-0.83461399999999997</v>
      </c>
      <c r="K57" s="6">
        <v>-1.74282E-5</v>
      </c>
      <c r="L57" s="6">
        <v>-0.82484000000000002</v>
      </c>
      <c r="M57" s="6">
        <v>-8.4364799999999999E-6</v>
      </c>
      <c r="N57" s="6">
        <v>-0.82313999999999998</v>
      </c>
      <c r="O57" s="6">
        <v>-9.7534399999999999E-6</v>
      </c>
    </row>
    <row r="58" spans="1:15" x14ac:dyDescent="0.25">
      <c r="A58">
        <v>54</v>
      </c>
      <c r="B58">
        <v>55</v>
      </c>
      <c r="C58" s="6">
        <v>-0.82914200000000005</v>
      </c>
      <c r="D58" s="6">
        <v>-2.50812E-5</v>
      </c>
      <c r="E58" s="6">
        <v>-0.82562100000000005</v>
      </c>
      <c r="F58" s="6">
        <v>-1.2992399999999999E-5</v>
      </c>
      <c r="G58" s="6">
        <v>-0.80415300000000001</v>
      </c>
      <c r="H58" s="6">
        <v>-1.30678E-5</v>
      </c>
      <c r="J58" s="6">
        <v>-0.83404100000000003</v>
      </c>
      <c r="K58" s="6">
        <v>-1.66152E-5</v>
      </c>
      <c r="L58" s="6">
        <v>-0.82433100000000004</v>
      </c>
      <c r="M58" s="6">
        <v>-8.1025599999999999E-6</v>
      </c>
      <c r="N58" s="6">
        <v>-0.82263600000000003</v>
      </c>
      <c r="O58" s="6">
        <v>-9.8332400000000004E-6</v>
      </c>
    </row>
    <row r="59" spans="1:15" x14ac:dyDescent="0.25">
      <c r="A59">
        <v>55</v>
      </c>
      <c r="B59">
        <v>56</v>
      </c>
      <c r="C59" s="6">
        <v>-0.828538</v>
      </c>
      <c r="D59" s="6">
        <v>-2.4648399999999999E-5</v>
      </c>
      <c r="E59" s="6">
        <v>-0.82511999999999996</v>
      </c>
      <c r="F59" s="6">
        <v>-1.2683999999999999E-5</v>
      </c>
      <c r="G59" s="6">
        <v>-0.80365299999999995</v>
      </c>
      <c r="H59" s="6">
        <v>-1.2820700000000001E-5</v>
      </c>
      <c r="J59" s="6">
        <v>-0.83353699999999997</v>
      </c>
      <c r="K59" s="6">
        <v>-1.6071900000000001E-5</v>
      </c>
      <c r="L59" s="6">
        <v>-0.82383399999999996</v>
      </c>
      <c r="M59" s="6">
        <v>-7.7401200000000004E-6</v>
      </c>
      <c r="N59" s="6">
        <v>-0.82213499999999995</v>
      </c>
      <c r="O59" s="6">
        <v>-9.8232100000000001E-6</v>
      </c>
    </row>
    <row r="60" spans="1:15" x14ac:dyDescent="0.25">
      <c r="A60">
        <v>56</v>
      </c>
      <c r="B60">
        <v>57</v>
      </c>
      <c r="C60" s="6">
        <v>-0.82814699999999997</v>
      </c>
      <c r="D60" s="6">
        <v>-2.44616E-5</v>
      </c>
      <c r="E60" s="6">
        <v>-0.82461399999999996</v>
      </c>
      <c r="F60" s="6">
        <v>-1.24033E-5</v>
      </c>
      <c r="G60" s="6">
        <v>-0.80315499999999995</v>
      </c>
      <c r="H60" s="6">
        <v>-1.2610699999999999E-5</v>
      </c>
      <c r="J60" s="6">
        <v>-0.83304100000000003</v>
      </c>
      <c r="K60" s="6">
        <v>-1.5645200000000001E-5</v>
      </c>
      <c r="L60" s="6">
        <v>-0.82333000000000001</v>
      </c>
      <c r="M60" s="6">
        <v>-7.4461700000000004E-6</v>
      </c>
      <c r="N60" s="6">
        <v>-0.82163399999999998</v>
      </c>
      <c r="O60" s="6">
        <v>-9.6262100000000001E-6</v>
      </c>
    </row>
    <row r="61" spans="1:15" x14ac:dyDescent="0.25">
      <c r="A61">
        <v>57</v>
      </c>
      <c r="B61">
        <v>58</v>
      </c>
      <c r="C61" s="6">
        <v>-0.82753299999999996</v>
      </c>
      <c r="D61" s="6">
        <v>-2.3896500000000001E-5</v>
      </c>
      <c r="E61" s="6">
        <v>-0.82411100000000004</v>
      </c>
      <c r="F61" s="6">
        <v>-1.22233E-5</v>
      </c>
      <c r="G61" s="6">
        <v>-0.80265200000000003</v>
      </c>
      <c r="H61" s="6">
        <v>-1.2396E-5</v>
      </c>
      <c r="J61" s="6">
        <v>-0.83254499999999998</v>
      </c>
      <c r="K61" s="6">
        <v>-1.52503E-5</v>
      </c>
      <c r="L61" s="6">
        <v>-0.82283099999999998</v>
      </c>
      <c r="M61" s="6">
        <v>-7.2761100000000004E-6</v>
      </c>
      <c r="N61" s="6">
        <v>-0.821133</v>
      </c>
      <c r="O61" s="6">
        <v>-9.3432299999999993E-6</v>
      </c>
    </row>
    <row r="62" spans="1:15" x14ac:dyDescent="0.25">
      <c r="A62">
        <v>58</v>
      </c>
      <c r="B62">
        <v>59</v>
      </c>
      <c r="C62" s="6">
        <v>-0.82713599999999998</v>
      </c>
      <c r="D62" s="6">
        <v>-2.3528900000000001E-5</v>
      </c>
      <c r="E62" s="6">
        <v>-0.82361499999999999</v>
      </c>
      <c r="F62" s="6">
        <v>-1.20872E-5</v>
      </c>
      <c r="G62" s="6">
        <v>-0.80214600000000003</v>
      </c>
      <c r="H62" s="6">
        <v>-1.2178799999999999E-5</v>
      </c>
      <c r="J62" s="6">
        <v>-0.83204400000000001</v>
      </c>
      <c r="K62" s="6">
        <v>-1.49521E-5</v>
      </c>
      <c r="L62" s="6">
        <v>-0.82232499999999997</v>
      </c>
      <c r="M62" s="6">
        <v>-7.1677300000000004E-6</v>
      </c>
      <c r="N62" s="6">
        <v>-0.820635</v>
      </c>
      <c r="O62" s="6">
        <v>-9.0004600000000002E-6</v>
      </c>
    </row>
    <row r="63" spans="1:15" x14ac:dyDescent="0.25">
      <c r="A63">
        <v>59</v>
      </c>
      <c r="B63">
        <v>60</v>
      </c>
      <c r="C63" s="6">
        <v>-0.82653900000000002</v>
      </c>
      <c r="D63" s="6">
        <v>-2.29737E-5</v>
      </c>
      <c r="E63" s="6">
        <v>-0.82310799999999995</v>
      </c>
      <c r="F63" s="6">
        <v>-1.1911E-5</v>
      </c>
      <c r="G63" s="6">
        <v>-0.80165200000000003</v>
      </c>
      <c r="H63" s="6">
        <v>-1.2014900000000001E-5</v>
      </c>
      <c r="J63" s="6">
        <v>-0.83155400000000002</v>
      </c>
      <c r="K63" s="6">
        <v>-1.47447E-5</v>
      </c>
      <c r="L63" s="6">
        <v>-0.82183099999999998</v>
      </c>
      <c r="M63" s="6">
        <v>-7.14151E-6</v>
      </c>
      <c r="N63" s="6">
        <v>-0.82013100000000005</v>
      </c>
      <c r="O63" s="6">
        <v>-8.6156900000000005E-6</v>
      </c>
    </row>
    <row r="64" spans="1:15" x14ac:dyDescent="0.25">
      <c r="A64">
        <v>60</v>
      </c>
      <c r="B64">
        <v>61</v>
      </c>
      <c r="C64" s="6">
        <v>-0.82613499999999995</v>
      </c>
      <c r="D64" s="6">
        <v>-2.26939E-5</v>
      </c>
      <c r="E64" s="6">
        <v>-0.82261099999999998</v>
      </c>
      <c r="F64" s="6">
        <v>-1.1820200000000001E-5</v>
      </c>
      <c r="G64" s="6">
        <v>-0.80115000000000003</v>
      </c>
      <c r="H64" s="6">
        <v>-1.1906099999999999E-5</v>
      </c>
      <c r="J64" s="6">
        <v>-0.83104500000000003</v>
      </c>
      <c r="K64" s="6">
        <v>-1.4756199999999999E-5</v>
      </c>
      <c r="L64" s="6">
        <v>-0.82132000000000005</v>
      </c>
      <c r="M64" s="6">
        <v>-7.1978699999999997E-6</v>
      </c>
      <c r="N64" s="6">
        <v>-0.81963200000000003</v>
      </c>
      <c r="O64" s="6">
        <v>-8.3227200000000005E-6</v>
      </c>
    </row>
    <row r="65" spans="1:15" x14ac:dyDescent="0.25">
      <c r="A65">
        <v>61</v>
      </c>
      <c r="B65">
        <v>62</v>
      </c>
      <c r="C65" s="6">
        <v>-0.82553500000000002</v>
      </c>
      <c r="D65" s="6">
        <v>-2.2160599999999999E-5</v>
      </c>
      <c r="E65" s="6">
        <v>-0.82210899999999998</v>
      </c>
      <c r="F65" s="6">
        <v>-1.1715999999999999E-5</v>
      </c>
      <c r="G65" s="6">
        <v>-0.800647</v>
      </c>
      <c r="H65" s="6">
        <v>-1.17965E-5</v>
      </c>
      <c r="J65" s="6">
        <v>-0.83054700000000004</v>
      </c>
      <c r="K65" s="6">
        <v>-1.45789E-5</v>
      </c>
      <c r="L65" s="6">
        <v>-0.82082299999999997</v>
      </c>
      <c r="M65" s="6">
        <v>-7.2375099999999996E-6</v>
      </c>
      <c r="N65" s="6">
        <v>-0.81913000000000002</v>
      </c>
      <c r="O65" s="6">
        <v>-8.04747E-6</v>
      </c>
    </row>
    <row r="66" spans="1:15" x14ac:dyDescent="0.25">
      <c r="A66">
        <v>62</v>
      </c>
      <c r="B66">
        <v>63</v>
      </c>
      <c r="C66" s="6">
        <v>-0.82513000000000003</v>
      </c>
      <c r="D66" s="6">
        <v>-2.2016899999999999E-5</v>
      </c>
      <c r="E66" s="6">
        <v>-0.82161200000000001</v>
      </c>
      <c r="F66" s="6">
        <v>-1.13947E-5</v>
      </c>
      <c r="G66" s="6">
        <v>-0.80014600000000002</v>
      </c>
      <c r="H66" s="6">
        <v>-1.1579299999999999E-5</v>
      </c>
      <c r="J66" s="6">
        <v>-0.83005099999999998</v>
      </c>
      <c r="K66" s="6">
        <v>-1.4372000000000001E-5</v>
      </c>
      <c r="L66" s="6">
        <v>-0.82031600000000005</v>
      </c>
      <c r="M66" s="6">
        <v>-7.2351800000000001E-6</v>
      </c>
      <c r="N66" s="6">
        <v>-0.81865299999999996</v>
      </c>
      <c r="O66" s="6">
        <v>-7.8883599999999995E-6</v>
      </c>
    </row>
    <row r="67" spans="1:15" x14ac:dyDescent="0.25">
      <c r="A67">
        <v>63</v>
      </c>
      <c r="B67">
        <v>64</v>
      </c>
      <c r="C67" s="6">
        <v>-0.82453399999999999</v>
      </c>
      <c r="D67" s="6">
        <v>-2.15923E-5</v>
      </c>
      <c r="E67" s="6">
        <v>-0.82110899999999998</v>
      </c>
      <c r="F67" s="6">
        <v>-1.11121E-5</v>
      </c>
      <c r="G67" s="6">
        <v>-0.79964999999999997</v>
      </c>
      <c r="H67" s="6">
        <v>-1.1534499999999999E-5</v>
      </c>
      <c r="J67" s="6">
        <v>-0.82955800000000002</v>
      </c>
      <c r="K67" s="6">
        <v>-1.4115599999999999E-5</v>
      </c>
      <c r="L67" s="6">
        <v>-0.81982500000000003</v>
      </c>
      <c r="M67" s="6">
        <v>-7.1289100000000003E-6</v>
      </c>
      <c r="N67" s="6">
        <v>-0.81815300000000002</v>
      </c>
      <c r="O67" s="6">
        <v>-7.8300499999999997E-6</v>
      </c>
    </row>
    <row r="68" spans="1:15" x14ac:dyDescent="0.25">
      <c r="A68">
        <v>64</v>
      </c>
      <c r="B68">
        <v>65</v>
      </c>
      <c r="C68" s="6">
        <v>-0.82413499999999995</v>
      </c>
      <c r="D68" s="6">
        <v>-2.1463599999999999E-5</v>
      </c>
      <c r="E68" s="6">
        <v>-0.82061399999999995</v>
      </c>
      <c r="F68" s="6">
        <v>-1.08079E-5</v>
      </c>
      <c r="G68" s="6">
        <v>-0.79913599999999996</v>
      </c>
      <c r="H68" s="6">
        <v>-1.14179E-5</v>
      </c>
      <c r="J68" s="6">
        <v>-0.82905700000000004</v>
      </c>
      <c r="K68" s="6">
        <v>-1.3700600000000001E-5</v>
      </c>
      <c r="L68" s="6">
        <v>-0.81931900000000002</v>
      </c>
      <c r="M68" s="6">
        <v>-6.9736499999999997E-6</v>
      </c>
      <c r="N68" s="6">
        <v>-0.817635</v>
      </c>
      <c r="O68" s="6">
        <v>-7.7126199999999994E-6</v>
      </c>
    </row>
    <row r="69" spans="1:15" x14ac:dyDescent="0.25">
      <c r="A69">
        <v>65</v>
      </c>
      <c r="B69">
        <v>66</v>
      </c>
      <c r="C69" s="6">
        <v>-0.82353399999999999</v>
      </c>
      <c r="D69" s="6">
        <v>-2.1189999999999999E-5</v>
      </c>
      <c r="E69" s="6">
        <v>-0.820106</v>
      </c>
      <c r="F69" s="6">
        <v>-1.05151E-5</v>
      </c>
      <c r="G69" s="6">
        <v>-0.79863499999999998</v>
      </c>
      <c r="H69" s="6">
        <v>-1.12697E-5</v>
      </c>
      <c r="J69" s="6">
        <v>-0.82855800000000002</v>
      </c>
      <c r="K69" s="6">
        <v>-1.3089500000000001E-5</v>
      </c>
      <c r="L69" s="6">
        <v>-0.81883700000000004</v>
      </c>
      <c r="M69" s="6">
        <v>-6.7299200000000003E-6</v>
      </c>
      <c r="N69" s="6">
        <v>-0.81713100000000005</v>
      </c>
      <c r="O69" s="6">
        <v>-7.6771600000000005E-6</v>
      </c>
    </row>
    <row r="70" spans="1:15" x14ac:dyDescent="0.25">
      <c r="A70">
        <v>66</v>
      </c>
      <c r="B70">
        <v>67</v>
      </c>
      <c r="C70" s="6">
        <v>-0.823125</v>
      </c>
      <c r="D70" s="6">
        <v>-2.1294800000000002E-5</v>
      </c>
      <c r="E70" s="6">
        <v>-0.81961200000000001</v>
      </c>
      <c r="F70" s="6">
        <v>-1.02475E-5</v>
      </c>
      <c r="G70" s="6">
        <v>-0.79813199999999995</v>
      </c>
      <c r="H70" s="6">
        <v>-1.0949500000000001E-5</v>
      </c>
      <c r="J70" s="6">
        <v>-0.82806199999999996</v>
      </c>
      <c r="K70" s="6">
        <v>-1.2590400000000001E-5</v>
      </c>
      <c r="L70" s="6">
        <v>-0.81833500000000003</v>
      </c>
      <c r="M70" s="6">
        <v>-6.4461199999999997E-6</v>
      </c>
      <c r="N70" s="6">
        <v>-0.81662699999999999</v>
      </c>
      <c r="O70" s="6">
        <v>-7.8007400000000008E-6</v>
      </c>
    </row>
    <row r="71" spans="1:15" x14ac:dyDescent="0.25">
      <c r="A71">
        <v>67</v>
      </c>
      <c r="B71">
        <v>68</v>
      </c>
      <c r="C71" s="6">
        <v>-0.82254000000000005</v>
      </c>
      <c r="D71" s="6">
        <v>-2.0935199999999999E-5</v>
      </c>
      <c r="E71" s="6">
        <v>-0.81910799999999995</v>
      </c>
      <c r="F71" s="6">
        <v>-9.99822E-6</v>
      </c>
      <c r="G71" s="6">
        <v>-0.79763600000000001</v>
      </c>
      <c r="H71" s="6">
        <v>-1.0744000000000001E-5</v>
      </c>
      <c r="J71" s="6">
        <v>-0.82756099999999999</v>
      </c>
      <c r="K71" s="6">
        <v>-1.20816E-5</v>
      </c>
      <c r="L71" s="6">
        <v>-0.81782500000000002</v>
      </c>
      <c r="M71" s="6">
        <v>-6.1174699999999999E-6</v>
      </c>
      <c r="N71" s="6">
        <v>-0.81612300000000004</v>
      </c>
      <c r="O71" s="6">
        <v>-7.8905899999999996E-6</v>
      </c>
    </row>
    <row r="72" spans="1:15" x14ac:dyDescent="0.25">
      <c r="A72">
        <v>68</v>
      </c>
      <c r="B72">
        <v>69</v>
      </c>
      <c r="C72" s="6">
        <v>-0.822133</v>
      </c>
      <c r="D72" s="6">
        <v>-2.06762E-5</v>
      </c>
      <c r="E72" s="6">
        <v>-0.81863200000000003</v>
      </c>
      <c r="F72" s="6">
        <v>-9.8517900000000004E-6</v>
      </c>
      <c r="G72" s="6">
        <v>-0.79713599999999996</v>
      </c>
      <c r="H72" s="6">
        <v>-1.0601800000000001E-5</v>
      </c>
      <c r="J72" s="6">
        <v>-0.82706400000000002</v>
      </c>
      <c r="K72" s="6">
        <v>-1.1742E-5</v>
      </c>
      <c r="L72" s="6">
        <v>-0.81731900000000002</v>
      </c>
      <c r="M72" s="6">
        <v>-5.8542499999999999E-6</v>
      </c>
      <c r="N72" s="6">
        <v>-0.81562500000000004</v>
      </c>
      <c r="O72" s="6">
        <v>-7.9894399999999995E-6</v>
      </c>
    </row>
    <row r="73" spans="1:15" x14ac:dyDescent="0.25">
      <c r="A73">
        <v>69</v>
      </c>
      <c r="B73">
        <v>70</v>
      </c>
      <c r="C73" s="6">
        <v>-0.82153500000000002</v>
      </c>
      <c r="D73" s="6">
        <v>-2.0211500000000001E-5</v>
      </c>
      <c r="E73" s="6">
        <v>-0.81812499999999999</v>
      </c>
      <c r="F73" s="6">
        <v>-9.7256399999999999E-6</v>
      </c>
      <c r="G73" s="6">
        <v>-0.79663799999999996</v>
      </c>
      <c r="H73" s="6">
        <v>-1.0475100000000001E-5</v>
      </c>
      <c r="J73" s="6">
        <v>-0.82655800000000001</v>
      </c>
      <c r="K73" s="6">
        <v>-1.14113E-5</v>
      </c>
      <c r="L73" s="6">
        <v>-0.81682699999999997</v>
      </c>
      <c r="M73" s="6">
        <v>-5.7553300000000002E-6</v>
      </c>
      <c r="N73" s="6">
        <v>-0.81512399999999996</v>
      </c>
      <c r="O73" s="6">
        <v>-7.9148999999999994E-6</v>
      </c>
    </row>
    <row r="74" spans="1:15" x14ac:dyDescent="0.25">
      <c r="A74">
        <v>70</v>
      </c>
      <c r="B74">
        <v>71</v>
      </c>
      <c r="C74" s="6">
        <v>-0.82112399999999997</v>
      </c>
      <c r="D74" s="6">
        <v>-1.98712E-5</v>
      </c>
      <c r="E74" s="6">
        <v>-0.81761099999999998</v>
      </c>
      <c r="F74" s="6">
        <v>-9.5572200000000003E-6</v>
      </c>
      <c r="G74" s="6">
        <v>-0.79613400000000001</v>
      </c>
      <c r="H74" s="6">
        <v>-1.02374E-5</v>
      </c>
      <c r="J74" s="6">
        <v>-0.82606199999999996</v>
      </c>
      <c r="K74" s="6">
        <v>-1.1243800000000001E-5</v>
      </c>
      <c r="L74" s="6">
        <v>-0.81631699999999996</v>
      </c>
      <c r="M74" s="6">
        <v>-5.6680699999999996E-6</v>
      </c>
      <c r="N74" s="6">
        <v>-0.81462599999999996</v>
      </c>
      <c r="O74" s="6">
        <v>-7.6706999999999993E-6</v>
      </c>
    </row>
    <row r="75" spans="1:15" x14ac:dyDescent="0.25">
      <c r="A75">
        <v>71</v>
      </c>
      <c r="B75">
        <v>72</v>
      </c>
      <c r="C75" s="6">
        <v>-0.82054199999999999</v>
      </c>
      <c r="D75" s="6">
        <v>-1.9354100000000002E-5</v>
      </c>
      <c r="E75" s="6">
        <v>-0.81710499999999997</v>
      </c>
      <c r="F75" s="6">
        <v>-9.4693499999999994E-6</v>
      </c>
      <c r="G75" s="6">
        <v>-0.79563099999999998</v>
      </c>
      <c r="H75" s="6">
        <v>-1.00559E-5</v>
      </c>
      <c r="J75" s="6">
        <v>-0.82556200000000002</v>
      </c>
      <c r="K75" s="6">
        <v>-1.1181E-5</v>
      </c>
      <c r="L75" s="6">
        <v>-0.81582100000000002</v>
      </c>
      <c r="M75" s="6">
        <v>-5.5885699999999998E-6</v>
      </c>
      <c r="N75" s="6">
        <v>-0.81412399999999996</v>
      </c>
      <c r="O75" s="6">
        <v>-7.3543299999999996E-6</v>
      </c>
    </row>
    <row r="76" spans="1:15" x14ac:dyDescent="0.25">
      <c r="A76">
        <v>72</v>
      </c>
      <c r="B76">
        <v>73</v>
      </c>
      <c r="C76" s="6">
        <v>-0.82012099999999999</v>
      </c>
      <c r="D76" s="6">
        <v>-1.9080400000000001E-5</v>
      </c>
      <c r="E76" s="6">
        <v>-0.81660600000000005</v>
      </c>
      <c r="F76" s="6">
        <v>-9.4713500000000004E-6</v>
      </c>
      <c r="G76" s="6">
        <v>-0.79513100000000003</v>
      </c>
      <c r="H76" s="6">
        <v>-9.9699900000000004E-6</v>
      </c>
      <c r="J76" s="6">
        <v>-0.82505899999999999</v>
      </c>
      <c r="K76" s="6">
        <v>-1.1252300000000001E-5</v>
      </c>
      <c r="L76" s="6">
        <v>-0.81531900000000002</v>
      </c>
      <c r="M76" s="6">
        <v>-5.5889699999999998E-6</v>
      </c>
      <c r="N76" s="6">
        <v>-0.81362699999999999</v>
      </c>
      <c r="O76" s="6">
        <v>-7.0272399999999997E-6</v>
      </c>
    </row>
    <row r="77" spans="1:15" x14ac:dyDescent="0.25">
      <c r="A77">
        <v>73</v>
      </c>
      <c r="B77">
        <v>74</v>
      </c>
      <c r="C77" s="6">
        <v>-0.81953399999999998</v>
      </c>
      <c r="D77" s="6">
        <v>-1.87477E-5</v>
      </c>
      <c r="E77" s="6">
        <v>-0.81610300000000002</v>
      </c>
      <c r="F77" s="6">
        <v>-9.3671399999999999E-6</v>
      </c>
      <c r="G77" s="6">
        <v>-0.79463200000000001</v>
      </c>
      <c r="H77" s="6">
        <v>-9.8982900000000007E-6</v>
      </c>
      <c r="J77" s="6">
        <v>-0.82455400000000001</v>
      </c>
      <c r="K77" s="6">
        <v>-1.11391E-5</v>
      </c>
      <c r="L77" s="6">
        <v>-0.81481899999999996</v>
      </c>
      <c r="M77" s="6">
        <v>-5.71146E-6</v>
      </c>
      <c r="N77" s="6">
        <v>-0.81312899999999999</v>
      </c>
      <c r="O77" s="6">
        <v>-6.6940599999999997E-6</v>
      </c>
    </row>
    <row r="78" spans="1:15" x14ac:dyDescent="0.25">
      <c r="A78">
        <v>74</v>
      </c>
      <c r="B78">
        <v>75</v>
      </c>
      <c r="C78" s="6">
        <v>-0.81912099999999999</v>
      </c>
      <c r="D78" s="6">
        <v>-1.8621400000000001E-5</v>
      </c>
      <c r="E78" s="6">
        <v>-0.815612</v>
      </c>
      <c r="F78" s="6">
        <v>-9.1398399999999996E-6</v>
      </c>
      <c r="G78" s="6">
        <v>-0.79412700000000003</v>
      </c>
      <c r="H78" s="6">
        <v>-9.7621099999999999E-6</v>
      </c>
      <c r="J78" s="6">
        <v>-0.82405600000000001</v>
      </c>
      <c r="K78" s="6">
        <v>-1.0958099999999999E-5</v>
      </c>
      <c r="L78" s="6">
        <v>-0.81431299999999995</v>
      </c>
      <c r="M78" s="6">
        <v>-5.8255399999999998E-6</v>
      </c>
      <c r="N78" s="6">
        <v>-0.81263399999999997</v>
      </c>
      <c r="O78" s="6">
        <v>-6.4711099999999996E-6</v>
      </c>
    </row>
    <row r="79" spans="1:15" x14ac:dyDescent="0.25">
      <c r="A79">
        <v>75</v>
      </c>
      <c r="B79">
        <v>76</v>
      </c>
      <c r="C79" s="6">
        <v>-0.81857199999999997</v>
      </c>
      <c r="D79" s="6">
        <v>-1.8282299999999999E-5</v>
      </c>
      <c r="E79" s="6">
        <v>-0.81510499999999997</v>
      </c>
      <c r="F79" s="6">
        <v>-8.8836000000000008E-6</v>
      </c>
      <c r="G79" s="6">
        <v>-0.79362999999999995</v>
      </c>
      <c r="H79" s="6">
        <v>-9.6505899999999997E-6</v>
      </c>
      <c r="J79" s="6">
        <v>-0.82355400000000001</v>
      </c>
      <c r="K79" s="6">
        <v>-1.06541E-5</v>
      </c>
      <c r="L79" s="6">
        <v>-0.81381800000000004</v>
      </c>
      <c r="M79" s="6">
        <v>-5.7402499999999998E-6</v>
      </c>
      <c r="N79" s="6">
        <v>-0.81212600000000001</v>
      </c>
      <c r="O79" s="6">
        <v>-6.3678999999999996E-6</v>
      </c>
    </row>
    <row r="80" spans="1:15" x14ac:dyDescent="0.25">
      <c r="A80">
        <v>76</v>
      </c>
      <c r="B80">
        <v>77</v>
      </c>
      <c r="C80" s="6">
        <v>-0.81814900000000002</v>
      </c>
      <c r="D80" s="6">
        <v>-1.82439E-5</v>
      </c>
      <c r="E80" s="6">
        <v>-0.81460600000000005</v>
      </c>
      <c r="F80" s="6">
        <v>-8.6077799999999994E-6</v>
      </c>
      <c r="G80" s="6">
        <v>-0.79322800000000004</v>
      </c>
      <c r="H80" s="6">
        <v>-9.6008999999999998E-6</v>
      </c>
      <c r="J80" s="6">
        <v>-0.82305200000000001</v>
      </c>
      <c r="K80" s="6">
        <v>-1.0251000000000001E-5</v>
      </c>
      <c r="L80" s="6">
        <v>-0.81331200000000003</v>
      </c>
      <c r="M80" s="6">
        <v>-5.6621600000000004E-6</v>
      </c>
      <c r="N80" s="6">
        <v>-0.81162800000000002</v>
      </c>
      <c r="O80" s="6">
        <v>-6.3041999999999997E-6</v>
      </c>
    </row>
    <row r="81" spans="1:15" x14ac:dyDescent="0.25">
      <c r="A81">
        <v>77</v>
      </c>
      <c r="B81">
        <v>78</v>
      </c>
      <c r="C81" s="6">
        <v>-0.81754000000000004</v>
      </c>
      <c r="D81" s="6">
        <v>-1.8031000000000001E-5</v>
      </c>
      <c r="E81" s="6">
        <v>-0.81410499999999997</v>
      </c>
      <c r="F81" s="6">
        <v>-8.3806999999999992E-6</v>
      </c>
      <c r="G81" s="6">
        <v>-0.79272799999999999</v>
      </c>
      <c r="H81" s="6">
        <v>-9.4472300000000003E-6</v>
      </c>
      <c r="J81" s="6">
        <v>-0.82255299999999998</v>
      </c>
      <c r="K81" s="6">
        <v>-9.6831599999999996E-6</v>
      </c>
      <c r="L81" s="6">
        <v>-0.81281400000000004</v>
      </c>
      <c r="M81" s="6">
        <v>-5.48649E-6</v>
      </c>
      <c r="N81" s="6">
        <v>-0.81113000000000002</v>
      </c>
      <c r="O81" s="6">
        <v>-6.241E-6</v>
      </c>
    </row>
    <row r="82" spans="1:15" x14ac:dyDescent="0.25">
      <c r="A82">
        <v>78</v>
      </c>
      <c r="B82">
        <v>79</v>
      </c>
      <c r="C82" s="6">
        <v>-0.81711900000000004</v>
      </c>
      <c r="D82" s="6">
        <v>-1.8179400000000001E-5</v>
      </c>
      <c r="E82" s="6">
        <v>-0.813612</v>
      </c>
      <c r="F82" s="6">
        <v>-8.1311599999999999E-6</v>
      </c>
      <c r="G82" s="6">
        <v>-0.79222199999999998</v>
      </c>
      <c r="H82" s="6">
        <v>-9.1942400000000003E-6</v>
      </c>
      <c r="J82" s="6">
        <v>-0.82205899999999998</v>
      </c>
      <c r="K82" s="6">
        <v>-9.3018199999999993E-6</v>
      </c>
      <c r="L82" s="6">
        <v>-0.81231900000000001</v>
      </c>
      <c r="M82" s="6">
        <v>-5.2310200000000001E-6</v>
      </c>
      <c r="N82" s="6">
        <v>-0.81062000000000001</v>
      </c>
      <c r="O82" s="6">
        <v>-6.2967899999999997E-6</v>
      </c>
    </row>
    <row r="83" spans="1:15" x14ac:dyDescent="0.25">
      <c r="A83">
        <v>79</v>
      </c>
      <c r="B83">
        <v>80</v>
      </c>
      <c r="C83" s="6">
        <v>-0.81654099999999996</v>
      </c>
      <c r="D83" s="6">
        <v>-1.77972E-5</v>
      </c>
      <c r="E83" s="6">
        <v>-0.81310400000000005</v>
      </c>
      <c r="F83" s="6">
        <v>-7.9552999999999999E-6</v>
      </c>
      <c r="G83" s="6">
        <v>-0.79171800000000003</v>
      </c>
      <c r="H83" s="6">
        <v>-8.9833499999999993E-6</v>
      </c>
      <c r="J83" s="6">
        <v>-0.82155900000000004</v>
      </c>
      <c r="K83" s="6">
        <v>-8.93965E-6</v>
      </c>
      <c r="L83" s="6">
        <v>-0.81181899999999996</v>
      </c>
      <c r="M83" s="6">
        <v>-4.8940099999999999E-6</v>
      </c>
      <c r="N83" s="6">
        <v>-0.81012200000000001</v>
      </c>
      <c r="O83" s="6">
        <v>-6.5314699999999997E-6</v>
      </c>
    </row>
    <row r="84" spans="1:15" x14ac:dyDescent="0.25">
      <c r="A84">
        <v>80</v>
      </c>
      <c r="B84">
        <v>81</v>
      </c>
      <c r="C84" s="6">
        <v>-0.81611500000000003</v>
      </c>
      <c r="D84" s="6">
        <v>-1.7606300000000001E-5</v>
      </c>
      <c r="E84" s="6">
        <v>-0.81261000000000005</v>
      </c>
      <c r="F84" s="6">
        <v>-7.8440699999999996E-6</v>
      </c>
      <c r="G84" s="6">
        <v>-0.79121900000000001</v>
      </c>
      <c r="H84" s="6">
        <v>-8.9167500000000006E-6</v>
      </c>
      <c r="J84" s="6">
        <v>-0.82105499999999998</v>
      </c>
      <c r="K84" s="6">
        <v>-8.6472400000000002E-6</v>
      </c>
      <c r="L84" s="6">
        <v>-0.81132099999999996</v>
      </c>
      <c r="M84" s="6">
        <v>-4.6518899999999996E-6</v>
      </c>
      <c r="N84" s="6">
        <v>-0.80962100000000004</v>
      </c>
      <c r="O84" s="6">
        <v>-6.63035E-6</v>
      </c>
    </row>
    <row r="85" spans="1:15" x14ac:dyDescent="0.25">
      <c r="A85">
        <v>81</v>
      </c>
      <c r="B85">
        <v>82</v>
      </c>
      <c r="C85" s="6">
        <v>-0.81553399999999998</v>
      </c>
      <c r="D85" s="6">
        <v>-1.7153500000000001E-5</v>
      </c>
      <c r="E85" s="6">
        <v>-0.81209900000000002</v>
      </c>
      <c r="F85" s="6">
        <v>-7.6996800000000005E-6</v>
      </c>
      <c r="G85" s="6">
        <v>-0.790717</v>
      </c>
      <c r="H85" s="6">
        <v>-8.7172899999999997E-6</v>
      </c>
      <c r="J85" s="6">
        <v>-0.82055999999999996</v>
      </c>
      <c r="K85" s="6">
        <v>-8.4705900000000008E-6</v>
      </c>
      <c r="L85" s="6">
        <v>-0.81060500000000002</v>
      </c>
      <c r="M85" s="6">
        <v>-4.2633100000000002E-6</v>
      </c>
      <c r="N85" s="6">
        <v>-0.809114</v>
      </c>
      <c r="O85" s="6">
        <v>-6.6224999999999997E-6</v>
      </c>
    </row>
    <row r="86" spans="1:15" x14ac:dyDescent="0.25">
      <c r="A86">
        <v>82</v>
      </c>
      <c r="B86">
        <v>83</v>
      </c>
      <c r="C86" s="6">
        <v>-0.81511299999999998</v>
      </c>
      <c r="D86" s="6">
        <v>-1.6895700000000002E-5</v>
      </c>
      <c r="E86" s="6">
        <v>-0.81160600000000005</v>
      </c>
      <c r="F86" s="6">
        <v>-7.6624699999999995E-6</v>
      </c>
      <c r="G86" s="6">
        <v>-0.79021399999999997</v>
      </c>
      <c r="H86" s="6">
        <v>-8.5184999999999998E-6</v>
      </c>
      <c r="J86" s="6">
        <v>-0.82005600000000001</v>
      </c>
      <c r="K86" s="6">
        <v>-8.3723900000000007E-6</v>
      </c>
      <c r="L86" s="6">
        <v>-0.81031799999999998</v>
      </c>
      <c r="M86" s="6">
        <v>-4.5219400000000001E-6</v>
      </c>
      <c r="N86" s="6">
        <v>-0.80861300000000003</v>
      </c>
      <c r="O86" s="6">
        <v>-6.47338E-6</v>
      </c>
    </row>
    <row r="87" spans="1:15" x14ac:dyDescent="0.25">
      <c r="A87">
        <v>83</v>
      </c>
      <c r="B87">
        <v>84</v>
      </c>
      <c r="C87" s="6">
        <v>-0.81453799999999998</v>
      </c>
      <c r="D87" s="6">
        <v>-1.6438300000000002E-5</v>
      </c>
      <c r="E87" s="6">
        <v>-0.81109799999999999</v>
      </c>
      <c r="F87" s="6">
        <v>-7.6335200000000004E-6</v>
      </c>
      <c r="G87" s="6">
        <v>-0.78971100000000005</v>
      </c>
      <c r="H87" s="6">
        <v>-8.4768199999999996E-6</v>
      </c>
      <c r="J87" s="6">
        <v>-0.81954800000000005</v>
      </c>
      <c r="K87" s="6">
        <v>-8.5481599999999995E-6</v>
      </c>
      <c r="L87" s="6">
        <v>-0.80960799999999999</v>
      </c>
      <c r="M87" s="6">
        <v>-4.1245699999999999E-6</v>
      </c>
      <c r="N87" s="6">
        <v>-0.808114</v>
      </c>
      <c r="O87" s="6">
        <v>-6.2836399999999997E-6</v>
      </c>
    </row>
    <row r="88" spans="1:15" x14ac:dyDescent="0.25">
      <c r="A88">
        <v>84</v>
      </c>
      <c r="B88">
        <v>85</v>
      </c>
      <c r="C88" s="6">
        <v>-0.81411</v>
      </c>
      <c r="D88" s="6">
        <v>-1.6220999999999999E-5</v>
      </c>
      <c r="E88" s="6">
        <v>-0.81060200000000004</v>
      </c>
      <c r="F88" s="6">
        <v>-7.6219400000000001E-6</v>
      </c>
      <c r="G88" s="6">
        <v>-0.78920900000000005</v>
      </c>
      <c r="H88" s="6">
        <v>-8.4627299999999999E-6</v>
      </c>
      <c r="J88" s="6">
        <v>-0.81905399999999995</v>
      </c>
      <c r="K88" s="6">
        <v>-8.4757700000000007E-6</v>
      </c>
      <c r="L88" s="6">
        <v>-0.80930800000000003</v>
      </c>
      <c r="M88" s="6">
        <v>-4.4567299999999996E-6</v>
      </c>
      <c r="N88" s="6">
        <v>-0.80761300000000003</v>
      </c>
      <c r="O88" s="6">
        <v>-5.9366900000000004E-6</v>
      </c>
    </row>
    <row r="89" spans="1:15" x14ac:dyDescent="0.25">
      <c r="A89">
        <v>85</v>
      </c>
      <c r="B89">
        <v>86</v>
      </c>
      <c r="C89" s="6">
        <v>-0.81353600000000004</v>
      </c>
      <c r="D89" s="6">
        <v>-1.5897999999999999E-5</v>
      </c>
      <c r="E89" s="6">
        <v>-0.81010300000000002</v>
      </c>
      <c r="F89" s="6">
        <v>-7.4766499999999998E-6</v>
      </c>
      <c r="G89" s="6">
        <v>-0.78870600000000002</v>
      </c>
      <c r="H89" s="6">
        <v>-8.3411599999999996E-6</v>
      </c>
      <c r="J89" s="6">
        <v>-0.81857199999999997</v>
      </c>
      <c r="K89" s="6">
        <v>-8.3517699999999998E-6</v>
      </c>
      <c r="L89" s="6">
        <v>-0.80860200000000004</v>
      </c>
      <c r="M89" s="6">
        <v>-4.0802299999999999E-6</v>
      </c>
      <c r="N89" s="6">
        <v>-0.80711100000000002</v>
      </c>
      <c r="O89" s="6">
        <v>-5.5995000000000003E-6</v>
      </c>
    </row>
    <row r="90" spans="1:15" x14ac:dyDescent="0.25">
      <c r="A90">
        <v>86</v>
      </c>
      <c r="B90">
        <v>87</v>
      </c>
      <c r="C90" s="6">
        <v>-0.81310300000000002</v>
      </c>
      <c r="D90" s="6">
        <v>-1.579E-5</v>
      </c>
      <c r="E90" s="6">
        <v>-0.80960200000000004</v>
      </c>
      <c r="F90" s="6">
        <v>-7.2616899999999996E-6</v>
      </c>
      <c r="G90" s="6">
        <v>-0.788215</v>
      </c>
      <c r="H90" s="6">
        <v>-8.2023799999999999E-6</v>
      </c>
      <c r="J90" s="6">
        <v>-0.81807200000000002</v>
      </c>
      <c r="K90" s="6">
        <v>-8.2387600000000004E-6</v>
      </c>
      <c r="L90" s="6">
        <v>-0.80830199999999996</v>
      </c>
      <c r="M90" s="6">
        <v>-4.7339499999999998E-6</v>
      </c>
      <c r="N90" s="6">
        <v>-0.80661700000000003</v>
      </c>
      <c r="O90" s="6">
        <v>-5.2999900000000002E-6</v>
      </c>
    </row>
    <row r="91" spans="1:15" x14ac:dyDescent="0.25">
      <c r="A91">
        <v>87</v>
      </c>
      <c r="B91">
        <v>88</v>
      </c>
      <c r="C91" s="6">
        <v>-0.81254499999999996</v>
      </c>
      <c r="D91" s="6">
        <v>-1.54952E-5</v>
      </c>
      <c r="E91" s="6">
        <v>-0.80909600000000004</v>
      </c>
      <c r="F91" s="6">
        <v>-7.0500600000000002E-6</v>
      </c>
      <c r="G91" s="6">
        <v>-0.78771100000000005</v>
      </c>
      <c r="H91" s="6">
        <v>-8.1627700000000005E-6</v>
      </c>
      <c r="J91" s="6">
        <v>-0.81755699999999998</v>
      </c>
      <c r="K91" s="6">
        <v>-7.96385E-6</v>
      </c>
      <c r="L91" s="6">
        <v>-0.80759499999999995</v>
      </c>
      <c r="M91" s="6">
        <v>-4.2122799999999998E-6</v>
      </c>
      <c r="N91" s="6">
        <v>-0.80612300000000003</v>
      </c>
      <c r="O91" s="6">
        <v>-5.1816700000000003E-6</v>
      </c>
    </row>
    <row r="92" spans="1:15" x14ac:dyDescent="0.25">
      <c r="A92">
        <v>88</v>
      </c>
      <c r="B92">
        <v>89</v>
      </c>
      <c r="C92" s="6">
        <v>-0.81210199999999999</v>
      </c>
      <c r="D92" s="6">
        <v>-1.5446899999999999E-5</v>
      </c>
      <c r="E92" s="6">
        <v>-0.80859800000000004</v>
      </c>
      <c r="F92" s="6">
        <v>-6.8186700000000001E-6</v>
      </c>
      <c r="G92" s="6">
        <v>-0.78721200000000002</v>
      </c>
      <c r="H92" s="6">
        <v>-8.0986700000000005E-6</v>
      </c>
      <c r="J92" s="6">
        <v>-0.81705700000000003</v>
      </c>
      <c r="K92" s="6">
        <v>-7.5808499999999996E-6</v>
      </c>
      <c r="L92" s="6">
        <v>-0.80729799999999996</v>
      </c>
      <c r="M92" s="6">
        <v>-4.6583099999999998E-6</v>
      </c>
      <c r="N92" s="6">
        <v>-0.80563600000000002</v>
      </c>
      <c r="O92" s="6">
        <v>-5.14809E-6</v>
      </c>
    </row>
    <row r="93" spans="1:15" x14ac:dyDescent="0.25">
      <c r="A93">
        <v>89</v>
      </c>
      <c r="B93">
        <v>90</v>
      </c>
      <c r="C93" s="6">
        <v>-0.81152999999999997</v>
      </c>
      <c r="D93" s="6">
        <v>-1.5264000000000002E-5</v>
      </c>
      <c r="E93" s="6">
        <v>-0.80809699999999995</v>
      </c>
      <c r="F93" s="6">
        <v>-6.5830000000000003E-6</v>
      </c>
      <c r="G93" s="6">
        <v>-0.78671100000000005</v>
      </c>
      <c r="H93" s="6">
        <v>-7.9571099999999994E-6</v>
      </c>
      <c r="J93" s="6">
        <v>-0.81655800000000001</v>
      </c>
      <c r="K93" s="6">
        <v>-7.18039E-6</v>
      </c>
      <c r="L93" s="6">
        <v>-0.80659700000000001</v>
      </c>
      <c r="M93" s="6">
        <v>-4.1369000000000002E-6</v>
      </c>
      <c r="N93" s="6">
        <v>-0.80512799999999995</v>
      </c>
      <c r="O93" s="6">
        <v>-5.1820800000000002E-6</v>
      </c>
    </row>
    <row r="94" spans="1:15" x14ac:dyDescent="0.25">
      <c r="A94">
        <v>90</v>
      </c>
      <c r="B94">
        <v>91</v>
      </c>
      <c r="C94" s="6">
        <v>-0.81109399999999998</v>
      </c>
      <c r="D94" s="6">
        <v>-1.5347699999999999E-5</v>
      </c>
      <c r="E94" s="6">
        <v>-0.80759499999999995</v>
      </c>
      <c r="F94" s="6">
        <v>-6.4224300000000001E-6</v>
      </c>
      <c r="G94" s="6">
        <v>-0.78620999999999996</v>
      </c>
      <c r="H94" s="6">
        <v>-7.7264299999999998E-6</v>
      </c>
      <c r="J94" s="6">
        <v>-0.81605799999999995</v>
      </c>
      <c r="K94" s="6">
        <v>-6.7398700000000001E-6</v>
      </c>
      <c r="L94" s="6">
        <v>-0.80630199999999996</v>
      </c>
      <c r="M94" s="6">
        <v>-4.2842800000000001E-6</v>
      </c>
      <c r="N94" s="6">
        <v>-0.80462999999999996</v>
      </c>
      <c r="O94" s="6">
        <v>-5.2912899999999998E-6</v>
      </c>
    </row>
    <row r="95" spans="1:15" x14ac:dyDescent="0.25">
      <c r="A95">
        <v>91</v>
      </c>
      <c r="B95">
        <v>92</v>
      </c>
      <c r="C95" s="6">
        <v>-0.81053500000000001</v>
      </c>
      <c r="D95" s="6">
        <v>-1.5109999999999999E-5</v>
      </c>
      <c r="E95" s="6">
        <v>-0.80709299999999995</v>
      </c>
      <c r="F95" s="6">
        <v>-6.2181099999999997E-6</v>
      </c>
      <c r="G95" s="6">
        <v>-0.78570799999999996</v>
      </c>
      <c r="H95" s="6">
        <v>-7.5506399999999996E-6</v>
      </c>
      <c r="J95" s="6">
        <v>-0.81555100000000003</v>
      </c>
      <c r="K95" s="6">
        <v>-6.4302099999999997E-6</v>
      </c>
      <c r="L95" s="6">
        <v>-0.80563200000000001</v>
      </c>
      <c r="M95" s="6">
        <v>-3.8326999999999997E-6</v>
      </c>
      <c r="N95" s="6">
        <v>-0.80411999999999995</v>
      </c>
      <c r="O95" s="6">
        <v>-5.5034200000000002E-6</v>
      </c>
    </row>
    <row r="96" spans="1:15" x14ac:dyDescent="0.25">
      <c r="A96">
        <v>92</v>
      </c>
      <c r="B96">
        <v>93</v>
      </c>
      <c r="C96" s="6">
        <v>-0.81009600000000004</v>
      </c>
      <c r="D96" s="6">
        <v>-1.4954500000000001E-5</v>
      </c>
      <c r="E96" s="6">
        <v>-0.806593</v>
      </c>
      <c r="F96" s="6">
        <v>-6.1806599999999997E-6</v>
      </c>
      <c r="G96" s="6">
        <v>-0.78521300000000005</v>
      </c>
      <c r="H96" s="6">
        <v>-7.4602899999999997E-6</v>
      </c>
      <c r="J96" s="6">
        <v>-0.81505000000000005</v>
      </c>
      <c r="K96" s="6">
        <v>-6.2280499999999996E-6</v>
      </c>
      <c r="L96" s="6">
        <v>-0.80531200000000003</v>
      </c>
      <c r="M96" s="6">
        <v>-3.7632299999999998E-6</v>
      </c>
      <c r="N96" s="6">
        <v>-0.80362500000000003</v>
      </c>
      <c r="O96" s="6">
        <v>-5.5701700000000001E-6</v>
      </c>
    </row>
    <row r="97" spans="1:15" x14ac:dyDescent="0.25">
      <c r="A97">
        <v>93</v>
      </c>
      <c r="B97">
        <v>94</v>
      </c>
      <c r="C97" s="6">
        <v>-0.80952999999999997</v>
      </c>
      <c r="D97" s="6">
        <v>-1.46159E-5</v>
      </c>
      <c r="E97" s="6">
        <v>-0.806091</v>
      </c>
      <c r="F97" s="6">
        <v>-6.1091800000000002E-6</v>
      </c>
      <c r="G97" s="6">
        <v>-0.78471100000000005</v>
      </c>
      <c r="H97" s="6">
        <v>-7.2918999999999996E-6</v>
      </c>
      <c r="J97" s="6">
        <v>-0.81454899999999997</v>
      </c>
      <c r="K97" s="6">
        <v>-6.0535700000000004E-6</v>
      </c>
      <c r="L97" s="6">
        <v>-0.804643</v>
      </c>
      <c r="M97" s="6">
        <v>-3.4821000000000001E-6</v>
      </c>
      <c r="N97" s="6">
        <v>-0.80311900000000003</v>
      </c>
      <c r="O97" s="6">
        <v>-5.5365299999999998E-6</v>
      </c>
    </row>
    <row r="98" spans="1:15" x14ac:dyDescent="0.25">
      <c r="A98">
        <v>94</v>
      </c>
      <c r="B98">
        <v>95</v>
      </c>
      <c r="C98" s="6">
        <v>-0.809091</v>
      </c>
      <c r="D98" s="6">
        <v>-1.4409100000000001E-5</v>
      </c>
      <c r="E98" s="6">
        <v>-0.80560799999999999</v>
      </c>
      <c r="F98" s="6">
        <v>-6.0810199999999996E-6</v>
      </c>
      <c r="G98" s="6">
        <v>-0.78421600000000002</v>
      </c>
      <c r="H98" s="6">
        <v>-7.1619E-6</v>
      </c>
      <c r="J98" s="6">
        <v>-0.81404900000000002</v>
      </c>
      <c r="K98" s="6">
        <v>-5.97721E-6</v>
      </c>
      <c r="L98" s="6">
        <v>-0.804311</v>
      </c>
      <c r="M98" s="6">
        <v>-3.5592199999999999E-6</v>
      </c>
      <c r="N98" s="6">
        <v>-0.80261800000000005</v>
      </c>
      <c r="O98" s="6">
        <v>-5.5034399999999999E-6</v>
      </c>
    </row>
    <row r="99" spans="1:15" x14ac:dyDescent="0.25">
      <c r="A99">
        <v>95</v>
      </c>
      <c r="B99">
        <v>96</v>
      </c>
      <c r="C99" s="6">
        <v>-0.80852999999999997</v>
      </c>
      <c r="D99" s="6">
        <v>-1.40107E-5</v>
      </c>
      <c r="E99" s="6">
        <v>-0.80510700000000002</v>
      </c>
      <c r="F99" s="6">
        <v>-6.0186399999999997E-6</v>
      </c>
      <c r="G99" s="6">
        <v>-0.78370600000000001</v>
      </c>
      <c r="H99" s="6">
        <v>-7.0649900000000003E-6</v>
      </c>
      <c r="J99" s="6">
        <v>-0.81355</v>
      </c>
      <c r="K99" s="6">
        <v>-6.0063800000000001E-6</v>
      </c>
      <c r="L99" s="6">
        <v>-0.80365299999999995</v>
      </c>
      <c r="M99" s="6">
        <v>-3.3224499999999998E-6</v>
      </c>
      <c r="N99" s="6">
        <v>-0.80211299999999996</v>
      </c>
      <c r="O99" s="6">
        <v>-5.2967999999999998E-6</v>
      </c>
    </row>
    <row r="100" spans="1:15" x14ac:dyDescent="0.25">
      <c r="A100">
        <v>96</v>
      </c>
      <c r="B100">
        <v>97</v>
      </c>
      <c r="C100" s="6">
        <v>-0.80808500000000005</v>
      </c>
      <c r="D100" s="6">
        <v>-1.37063E-5</v>
      </c>
      <c r="E100" s="6">
        <v>-0.80460799999999999</v>
      </c>
      <c r="F100" s="6">
        <v>-6.0156499999999997E-6</v>
      </c>
      <c r="G100" s="6">
        <v>-0.78320900000000004</v>
      </c>
      <c r="H100" s="6">
        <v>-7.0718599999999997E-6</v>
      </c>
      <c r="J100" s="6">
        <v>-0.81304900000000002</v>
      </c>
      <c r="K100" s="6">
        <v>-6.0792799999999998E-6</v>
      </c>
      <c r="L100" s="6">
        <v>-0.803315</v>
      </c>
      <c r="M100" s="6">
        <v>-3.4872299999999998E-6</v>
      </c>
      <c r="N100" s="6">
        <v>-0.80162</v>
      </c>
      <c r="O100" s="6">
        <v>-5.0988899999999997E-6</v>
      </c>
    </row>
    <row r="101" spans="1:15" x14ac:dyDescent="0.25">
      <c r="A101">
        <v>97</v>
      </c>
      <c r="B101">
        <v>98</v>
      </c>
      <c r="C101" s="6">
        <v>-0.80752400000000002</v>
      </c>
      <c r="D101" s="6">
        <v>-1.34299E-5</v>
      </c>
      <c r="E101" s="6">
        <v>-0.80409600000000003</v>
      </c>
      <c r="F101" s="6">
        <v>-5.9845299999999996E-6</v>
      </c>
      <c r="G101" s="6">
        <v>-0.78269999999999995</v>
      </c>
      <c r="H101" s="6">
        <v>-6.9861699999999997E-6</v>
      </c>
      <c r="J101" s="6">
        <v>-0.81254899999999997</v>
      </c>
      <c r="K101" s="6">
        <v>-6.0275100000000002E-6</v>
      </c>
      <c r="L101" s="6">
        <v>-0.80264899999999995</v>
      </c>
      <c r="M101" s="6">
        <v>-3.25208E-6</v>
      </c>
      <c r="N101" s="6">
        <v>-0.80111299999999996</v>
      </c>
      <c r="O101" s="6">
        <v>-4.8704900000000004E-6</v>
      </c>
    </row>
    <row r="102" spans="1:15" x14ac:dyDescent="0.25">
      <c r="A102">
        <v>98</v>
      </c>
      <c r="B102">
        <v>99</v>
      </c>
      <c r="C102" s="6">
        <v>-0.80708899999999995</v>
      </c>
      <c r="D102" s="6">
        <v>-1.32702E-5</v>
      </c>
      <c r="E102" s="6">
        <v>-0.80360299999999996</v>
      </c>
      <c r="F102" s="6">
        <v>-5.7841299999999998E-6</v>
      </c>
      <c r="G102" s="6">
        <v>-0.78220000000000001</v>
      </c>
      <c r="H102" s="6">
        <v>-6.8508100000000004E-6</v>
      </c>
      <c r="J102" s="6">
        <v>-0.81204699999999996</v>
      </c>
      <c r="K102" s="6">
        <v>-5.9560100000000001E-6</v>
      </c>
      <c r="L102" s="6">
        <v>-0.80230699999999999</v>
      </c>
      <c r="M102" s="6">
        <v>-3.6703700000000001E-6</v>
      </c>
      <c r="N102" s="6">
        <v>-0.80061300000000002</v>
      </c>
      <c r="O102" s="6">
        <v>-4.5656E-6</v>
      </c>
    </row>
    <row r="103" spans="1:15" x14ac:dyDescent="0.25">
      <c r="A103">
        <v>99</v>
      </c>
      <c r="B103">
        <v>100</v>
      </c>
      <c r="C103" s="6">
        <v>-0.80652999999999997</v>
      </c>
      <c r="D103" s="6">
        <v>-1.31171E-5</v>
      </c>
      <c r="E103" s="6">
        <v>-0.80309699999999995</v>
      </c>
      <c r="F103" s="6">
        <v>-5.5885099999999998E-6</v>
      </c>
      <c r="G103" s="6">
        <v>-0.78170099999999998</v>
      </c>
      <c r="H103" s="6">
        <v>-6.8947000000000002E-6</v>
      </c>
      <c r="J103" s="6">
        <v>-0.81154099999999996</v>
      </c>
      <c r="K103" s="6">
        <v>-5.8370899999999997E-6</v>
      </c>
      <c r="L103" s="6">
        <v>-0.80163499999999999</v>
      </c>
      <c r="M103" s="6">
        <v>-3.4094400000000002E-6</v>
      </c>
      <c r="N103" s="6">
        <v>-0.79991299999999999</v>
      </c>
      <c r="O103" s="6">
        <v>-4.0025500000000003E-6</v>
      </c>
    </row>
    <row r="104" spans="1:15" x14ac:dyDescent="0.25">
      <c r="A104">
        <v>100</v>
      </c>
      <c r="B104">
        <v>101</v>
      </c>
      <c r="C104" s="6">
        <v>-0.80603999999999998</v>
      </c>
      <c r="D104" s="6">
        <v>-1.2900399999999999E-5</v>
      </c>
      <c r="E104" s="6">
        <v>-0.80259999999999998</v>
      </c>
      <c r="F104" s="6">
        <v>-5.4126100000000003E-6</v>
      </c>
      <c r="G104" s="6">
        <v>-0.78120299999999998</v>
      </c>
      <c r="H104" s="6">
        <v>-6.8751399999999999E-6</v>
      </c>
      <c r="J104" s="6">
        <v>-0.81104299999999996</v>
      </c>
      <c r="K104" s="6">
        <v>-5.6216999999999999E-6</v>
      </c>
      <c r="L104" s="6">
        <v>-0.80130500000000005</v>
      </c>
      <c r="M104" s="6">
        <v>-3.7464299999999998E-6</v>
      </c>
      <c r="N104" s="6">
        <v>-0.79962599999999995</v>
      </c>
      <c r="O104" s="6">
        <v>-4.2443799999999998E-6</v>
      </c>
    </row>
    <row r="105" spans="1:15" x14ac:dyDescent="0.25">
      <c r="A105">
        <v>101</v>
      </c>
      <c r="B105">
        <v>102</v>
      </c>
      <c r="C105" s="6">
        <v>-0.80554300000000001</v>
      </c>
      <c r="D105" s="6">
        <v>-1.28483E-5</v>
      </c>
      <c r="E105" s="6">
        <v>-0.80209399999999997</v>
      </c>
      <c r="F105" s="6">
        <v>-5.2345499999999997E-6</v>
      </c>
      <c r="G105" s="6">
        <v>-0.78070200000000001</v>
      </c>
      <c r="H105" s="6">
        <v>-6.6245300000000003E-6</v>
      </c>
      <c r="J105" s="6">
        <v>-0.81054400000000004</v>
      </c>
      <c r="K105" s="6">
        <v>-5.3252399999999997E-6</v>
      </c>
      <c r="L105" s="6">
        <v>-0.80063600000000001</v>
      </c>
      <c r="M105" s="6">
        <v>-3.4033500000000002E-6</v>
      </c>
      <c r="N105" s="6">
        <v>-0.79891999999999996</v>
      </c>
      <c r="O105" s="6">
        <v>-3.7920700000000001E-6</v>
      </c>
    </row>
    <row r="106" spans="1:15" x14ac:dyDescent="0.25">
      <c r="A106">
        <v>102</v>
      </c>
      <c r="B106">
        <v>103</v>
      </c>
      <c r="C106" s="6">
        <v>-0.80504699999999996</v>
      </c>
      <c r="D106" s="6">
        <v>-1.28225E-5</v>
      </c>
      <c r="E106" s="6">
        <v>-0.801597</v>
      </c>
      <c r="F106" s="6">
        <v>-4.9992000000000003E-6</v>
      </c>
      <c r="G106" s="6">
        <v>-0.780223</v>
      </c>
      <c r="H106" s="6">
        <v>-6.4350399999999996E-6</v>
      </c>
      <c r="J106" s="6">
        <v>-0.81004900000000002</v>
      </c>
      <c r="K106" s="6">
        <v>-4.8888300000000001E-6</v>
      </c>
      <c r="L106" s="6">
        <v>-0.80030199999999996</v>
      </c>
      <c r="M106" s="6">
        <v>-3.47593E-6</v>
      </c>
      <c r="N106" s="6">
        <v>-0.79860299999999995</v>
      </c>
      <c r="O106" s="6">
        <v>-4.1720199999999997E-6</v>
      </c>
    </row>
    <row r="107" spans="1:15" x14ac:dyDescent="0.25">
      <c r="A107">
        <v>103</v>
      </c>
      <c r="B107">
        <v>104</v>
      </c>
      <c r="C107" s="6">
        <v>-0.80460500000000001</v>
      </c>
      <c r="D107" s="6">
        <v>-1.28762E-5</v>
      </c>
      <c r="E107" s="6">
        <v>-0.80109600000000003</v>
      </c>
      <c r="F107" s="6">
        <v>-4.8449400000000002E-6</v>
      </c>
      <c r="G107" s="6">
        <v>-0.77970600000000001</v>
      </c>
      <c r="H107" s="6">
        <v>-6.3367800000000003E-6</v>
      </c>
      <c r="J107" s="6">
        <v>-0.80954599999999999</v>
      </c>
      <c r="K107" s="6">
        <v>-4.4863200000000003E-6</v>
      </c>
      <c r="L107" s="6">
        <v>-0.79964800000000003</v>
      </c>
      <c r="M107" s="6">
        <v>-3.13202E-6</v>
      </c>
      <c r="N107" s="6">
        <v>-0.79790799999999995</v>
      </c>
      <c r="O107" s="6">
        <v>-3.77413E-6</v>
      </c>
    </row>
    <row r="108" spans="1:15" x14ac:dyDescent="0.25">
      <c r="A108">
        <v>104</v>
      </c>
      <c r="B108">
        <v>105</v>
      </c>
      <c r="C108" s="6">
        <v>-0.804037</v>
      </c>
      <c r="D108" s="6">
        <v>-1.2618200000000001E-5</v>
      </c>
      <c r="E108" s="6">
        <v>-0.80038500000000001</v>
      </c>
      <c r="F108" s="6">
        <v>-4.2723900000000001E-6</v>
      </c>
      <c r="G108" s="6">
        <v>-0.77921399999999996</v>
      </c>
      <c r="H108" s="6">
        <v>-6.2008199999999997E-6</v>
      </c>
      <c r="J108" s="6">
        <v>-0.80885300000000004</v>
      </c>
      <c r="K108" s="6">
        <v>-3.8326999999999997E-6</v>
      </c>
      <c r="L108" s="6">
        <v>-0.79930199999999996</v>
      </c>
      <c r="M108" s="6">
        <v>-2.89401E-6</v>
      </c>
      <c r="N108" s="6">
        <v>-0.797601</v>
      </c>
      <c r="O108" s="6">
        <v>-4.4372599999999996E-6</v>
      </c>
    </row>
    <row r="109" spans="1:15" x14ac:dyDescent="0.25">
      <c r="A109">
        <v>105</v>
      </c>
      <c r="B109">
        <v>106</v>
      </c>
      <c r="C109" s="6">
        <v>-0.803535</v>
      </c>
      <c r="D109" s="6">
        <v>-1.2428E-5</v>
      </c>
      <c r="E109" s="6">
        <v>-0.80009300000000005</v>
      </c>
      <c r="F109" s="6">
        <v>-4.78844E-6</v>
      </c>
      <c r="G109" s="6">
        <v>-0.77870799999999996</v>
      </c>
      <c r="H109" s="6">
        <v>-6.0467899999999996E-6</v>
      </c>
      <c r="J109" s="6">
        <v>-0.80854199999999998</v>
      </c>
      <c r="K109" s="6">
        <v>-4.1987199999999998E-6</v>
      </c>
      <c r="L109" s="6">
        <v>-0.798655</v>
      </c>
      <c r="M109" s="6">
        <v>-2.71559E-6</v>
      </c>
      <c r="N109" s="6">
        <v>-0.79689699999999997</v>
      </c>
      <c r="O109" s="6">
        <v>-3.9391199999999998E-6</v>
      </c>
    </row>
    <row r="110" spans="1:15" x14ac:dyDescent="0.25">
      <c r="A110">
        <v>106</v>
      </c>
      <c r="B110">
        <v>107</v>
      </c>
      <c r="C110" s="6">
        <v>-0.80304600000000004</v>
      </c>
      <c r="D110" s="6">
        <v>-1.2167800000000001E-5</v>
      </c>
      <c r="E110" s="6">
        <v>-0.79938500000000001</v>
      </c>
      <c r="F110" s="6">
        <v>-4.2152599999999999E-6</v>
      </c>
      <c r="G110" s="6">
        <v>-0.77819899999999997</v>
      </c>
      <c r="H110" s="6">
        <v>-5.9179999999999999E-6</v>
      </c>
      <c r="J110" s="6">
        <v>-0.807867</v>
      </c>
      <c r="K110" s="6">
        <v>-3.54037E-6</v>
      </c>
      <c r="L110" s="6">
        <v>-0.798288</v>
      </c>
      <c r="M110" s="6">
        <v>-2.7131100000000002E-6</v>
      </c>
      <c r="N110" s="6">
        <v>-0.79660299999999995</v>
      </c>
      <c r="O110" s="6">
        <v>-4.6975899999999999E-6</v>
      </c>
    </row>
    <row r="111" spans="1:15" x14ac:dyDescent="0.25">
      <c r="A111">
        <v>107</v>
      </c>
      <c r="B111">
        <v>108</v>
      </c>
      <c r="C111" s="6">
        <v>-0.80254000000000003</v>
      </c>
      <c r="D111" s="6">
        <v>-1.1966200000000001E-5</v>
      </c>
      <c r="E111" s="6">
        <v>-0.79907700000000004</v>
      </c>
      <c r="F111" s="6">
        <v>-4.7746300000000004E-6</v>
      </c>
      <c r="G111" s="6">
        <v>-0.77770499999999998</v>
      </c>
      <c r="H111" s="6">
        <v>-5.8849000000000002E-6</v>
      </c>
      <c r="J111" s="6">
        <v>-0.80753900000000001</v>
      </c>
      <c r="K111" s="6">
        <v>-4.0116699999999997E-6</v>
      </c>
      <c r="L111" s="6">
        <v>-0.79766199999999998</v>
      </c>
      <c r="M111" s="6">
        <v>-2.5686700000000001E-6</v>
      </c>
      <c r="N111" s="6">
        <v>-0.79589200000000004</v>
      </c>
      <c r="O111" s="6">
        <v>-3.9882299999999998E-6</v>
      </c>
    </row>
    <row r="112" spans="1:15" x14ac:dyDescent="0.25">
      <c r="A112">
        <v>108</v>
      </c>
      <c r="B112">
        <v>109</v>
      </c>
      <c r="C112" s="6">
        <v>-0.80203500000000005</v>
      </c>
      <c r="D112" s="6">
        <v>-1.16529E-5</v>
      </c>
      <c r="E112" s="6">
        <v>-0.79837599999999997</v>
      </c>
      <c r="F112" s="6">
        <v>-4.1490899999999999E-6</v>
      </c>
      <c r="G112" s="6">
        <v>-0.77720500000000003</v>
      </c>
      <c r="H112" s="6">
        <v>-5.8596499999999999E-6</v>
      </c>
      <c r="J112" s="6">
        <v>-0.80687200000000003</v>
      </c>
      <c r="K112" s="6">
        <v>-3.4547000000000001E-6</v>
      </c>
      <c r="L112" s="6">
        <v>-0.79728399999999999</v>
      </c>
      <c r="M112" s="6">
        <v>-2.7607300000000001E-6</v>
      </c>
      <c r="N112" s="6">
        <v>-0.79559299999999999</v>
      </c>
      <c r="O112" s="6">
        <v>-4.4000199999999999E-6</v>
      </c>
    </row>
    <row r="113" spans="1:15" x14ac:dyDescent="0.25">
      <c r="A113">
        <v>109</v>
      </c>
      <c r="B113">
        <v>110</v>
      </c>
      <c r="C113" s="6">
        <v>-0.80153799999999997</v>
      </c>
      <c r="D113" s="6">
        <v>-1.1334399999999999E-5</v>
      </c>
      <c r="E113" s="6">
        <v>-0.79807799999999995</v>
      </c>
      <c r="F113" s="6">
        <v>-4.76581E-6</v>
      </c>
      <c r="G113" s="6">
        <v>-0.776702</v>
      </c>
      <c r="H113" s="6">
        <v>-5.7981999999999998E-6</v>
      </c>
      <c r="J113" s="6">
        <v>-0.80653399999999997</v>
      </c>
      <c r="K113" s="6">
        <v>-4.1495200000000004E-6</v>
      </c>
      <c r="L113" s="6">
        <v>-0.79664900000000005</v>
      </c>
      <c r="M113" s="6">
        <v>-2.6671900000000002E-6</v>
      </c>
      <c r="N113" s="6">
        <v>-0.79490000000000005</v>
      </c>
      <c r="O113" s="6">
        <v>-3.8046099999999998E-6</v>
      </c>
    </row>
    <row r="114" spans="1:15" x14ac:dyDescent="0.25">
      <c r="A114">
        <v>110</v>
      </c>
      <c r="B114">
        <v>111</v>
      </c>
      <c r="C114" s="6">
        <v>-0.80104500000000001</v>
      </c>
      <c r="D114" s="6">
        <v>-1.11437E-5</v>
      </c>
      <c r="E114" s="6">
        <v>-0.797373</v>
      </c>
      <c r="F114" s="6">
        <v>-4.0727500000000001E-6</v>
      </c>
      <c r="G114" s="6">
        <v>-0.77620500000000003</v>
      </c>
      <c r="H114" s="6">
        <v>-5.66408E-6</v>
      </c>
      <c r="J114" s="6">
        <v>-0.80587500000000001</v>
      </c>
      <c r="K114" s="6">
        <v>-3.4744000000000001E-6</v>
      </c>
      <c r="L114" s="6">
        <v>-0.79627700000000001</v>
      </c>
      <c r="M114" s="6">
        <v>-3.0359099999999999E-6</v>
      </c>
      <c r="N114" s="6">
        <v>-0.79459199999999996</v>
      </c>
      <c r="O114" s="6">
        <v>-3.95421E-6</v>
      </c>
    </row>
    <row r="115" spans="1:15" x14ac:dyDescent="0.25">
      <c r="A115">
        <v>111</v>
      </c>
      <c r="B115">
        <v>112</v>
      </c>
      <c r="C115" s="6">
        <v>-0.80053399999999997</v>
      </c>
      <c r="D115" s="6">
        <v>-1.1036099999999999E-5</v>
      </c>
      <c r="E115" s="6">
        <v>-0.79707300000000003</v>
      </c>
      <c r="F115" s="6">
        <v>-4.4250500000000001E-6</v>
      </c>
      <c r="G115" s="6">
        <v>-0.77570399999999995</v>
      </c>
      <c r="H115" s="6">
        <v>-5.7307500000000001E-6</v>
      </c>
      <c r="J115" s="6">
        <v>-0.80555100000000002</v>
      </c>
      <c r="K115" s="6">
        <v>-4.1067500000000001E-6</v>
      </c>
      <c r="L115" s="6">
        <v>-0.79563700000000004</v>
      </c>
      <c r="M115" s="6">
        <v>-2.7937E-6</v>
      </c>
      <c r="N115" s="6">
        <v>-0.79391400000000001</v>
      </c>
      <c r="O115" s="6">
        <v>-3.4780899999999999E-6</v>
      </c>
    </row>
    <row r="116" spans="1:15" x14ac:dyDescent="0.25">
      <c r="A116">
        <v>112</v>
      </c>
      <c r="B116">
        <v>113</v>
      </c>
      <c r="C116" s="6">
        <v>-0.80002700000000004</v>
      </c>
      <c r="D116" s="6">
        <v>-1.0899399999999999E-5</v>
      </c>
      <c r="E116" s="6">
        <v>-0.79638299999999995</v>
      </c>
      <c r="F116" s="6">
        <v>-3.8563699999999996E-6</v>
      </c>
      <c r="G116" s="6">
        <v>-0.77521600000000002</v>
      </c>
      <c r="H116" s="6">
        <v>-5.6638599999999998E-6</v>
      </c>
      <c r="J116" s="6">
        <v>-0.80487799999999998</v>
      </c>
      <c r="K116" s="6">
        <v>-3.4038100000000002E-6</v>
      </c>
      <c r="L116" s="6">
        <v>-0.79527700000000001</v>
      </c>
      <c r="M116" s="6">
        <v>-2.9564199999999999E-6</v>
      </c>
      <c r="N116" s="6">
        <v>-0.79358899999999999</v>
      </c>
      <c r="O116" s="6">
        <v>-3.4506E-6</v>
      </c>
    </row>
    <row r="117" spans="1:15" x14ac:dyDescent="0.25">
      <c r="A117">
        <v>113</v>
      </c>
      <c r="B117">
        <v>114</v>
      </c>
      <c r="C117" s="6">
        <v>-0.79952800000000002</v>
      </c>
      <c r="D117" s="6">
        <v>-1.08435E-5</v>
      </c>
      <c r="E117" s="6">
        <v>-0.79607300000000003</v>
      </c>
      <c r="F117" s="6">
        <v>-4.1295900000000004E-6</v>
      </c>
      <c r="G117" s="6">
        <v>-0.77470000000000006</v>
      </c>
      <c r="H117" s="6">
        <v>-5.5251099999999997E-6</v>
      </c>
      <c r="J117" s="6">
        <v>-0.80455600000000005</v>
      </c>
      <c r="K117" s="6">
        <v>-3.88891E-6</v>
      </c>
      <c r="L117" s="6">
        <v>-0.79464599999999996</v>
      </c>
      <c r="M117" s="6">
        <v>-2.6707300000000001E-6</v>
      </c>
      <c r="N117" s="6">
        <v>-0.79302799999999996</v>
      </c>
      <c r="O117" s="6">
        <v>-3.1788599999999999E-6</v>
      </c>
    </row>
    <row r="118" spans="1:15" x14ac:dyDescent="0.25">
      <c r="A118">
        <v>114</v>
      </c>
      <c r="B118">
        <v>115</v>
      </c>
      <c r="C118" s="6">
        <v>-0.79902600000000001</v>
      </c>
      <c r="D118" s="6">
        <v>-1.08543E-5</v>
      </c>
      <c r="E118" s="6">
        <v>-0.79539700000000002</v>
      </c>
      <c r="F118" s="6">
        <v>-3.6013499999999998E-6</v>
      </c>
      <c r="G118" s="6">
        <v>-0.77420699999999998</v>
      </c>
      <c r="H118" s="6">
        <v>-5.2908199999999999E-6</v>
      </c>
      <c r="J118" s="6">
        <v>-0.80388999999999999</v>
      </c>
      <c r="K118" s="6">
        <v>-3.21699E-6</v>
      </c>
      <c r="L118" s="6">
        <v>-0.79427800000000004</v>
      </c>
      <c r="M118" s="6">
        <v>-2.5848499999999999E-6</v>
      </c>
      <c r="N118" s="6">
        <v>-0.79268400000000006</v>
      </c>
      <c r="O118" s="6">
        <v>-3.3302100000000002E-6</v>
      </c>
    </row>
    <row r="119" spans="1:15" x14ac:dyDescent="0.25">
      <c r="A119">
        <v>115</v>
      </c>
      <c r="B119">
        <v>116</v>
      </c>
      <c r="C119" s="6">
        <v>-0.79852800000000002</v>
      </c>
      <c r="D119" s="6">
        <v>-1.0879200000000001E-5</v>
      </c>
      <c r="E119" s="6">
        <v>-0.79507399999999995</v>
      </c>
      <c r="F119" s="6">
        <v>-3.75466E-6</v>
      </c>
      <c r="G119" s="6">
        <v>-0.77369699999999997</v>
      </c>
      <c r="H119" s="6">
        <v>-5.2299800000000002E-6</v>
      </c>
      <c r="J119" s="6">
        <v>-0.80354899999999996</v>
      </c>
      <c r="K119" s="6">
        <v>-3.31242E-6</v>
      </c>
      <c r="L119" s="6">
        <v>-0.79365699999999995</v>
      </c>
      <c r="M119" s="6">
        <v>-2.33888E-6</v>
      </c>
      <c r="N119" s="6">
        <v>-0.792022</v>
      </c>
      <c r="O119" s="6">
        <v>-3.0804799999999999E-6</v>
      </c>
    </row>
    <row r="120" spans="1:15" x14ac:dyDescent="0.25">
      <c r="A120">
        <v>116</v>
      </c>
      <c r="B120">
        <v>117</v>
      </c>
      <c r="C120" s="6">
        <v>-0.79802399999999996</v>
      </c>
      <c r="D120" s="6">
        <v>-1.06278E-5</v>
      </c>
      <c r="E120" s="6">
        <v>-0.79440299999999997</v>
      </c>
      <c r="F120" s="6">
        <v>-3.3601400000000001E-6</v>
      </c>
      <c r="G120" s="6">
        <v>-0.77319899999999997</v>
      </c>
      <c r="H120" s="6">
        <v>-5.1428600000000001E-6</v>
      </c>
      <c r="J120" s="6">
        <v>-0.80291000000000001</v>
      </c>
      <c r="K120" s="6">
        <v>-2.7240099999999999E-6</v>
      </c>
      <c r="L120" s="6">
        <v>-0.79333799999999999</v>
      </c>
      <c r="M120" s="6">
        <v>-2.1462400000000001E-6</v>
      </c>
      <c r="N120" s="6">
        <v>-0.79167699999999996</v>
      </c>
      <c r="O120" s="6">
        <v>-3.48116E-6</v>
      </c>
    </row>
    <row r="121" spans="1:15" x14ac:dyDescent="0.25">
      <c r="A121">
        <v>117</v>
      </c>
      <c r="B121">
        <v>118</v>
      </c>
      <c r="C121" s="6">
        <v>-0.79751899999999998</v>
      </c>
      <c r="D121" s="6">
        <v>-1.0435700000000001E-5</v>
      </c>
      <c r="E121" s="6">
        <v>-0.79407099999999997</v>
      </c>
      <c r="F121" s="6">
        <v>-3.64137E-6</v>
      </c>
      <c r="G121" s="6">
        <v>-0.77268999999999999</v>
      </c>
      <c r="H121" s="6">
        <v>-4.9929899999999996E-6</v>
      </c>
      <c r="J121" s="6">
        <v>-0.80254499999999995</v>
      </c>
      <c r="K121" s="6">
        <v>-2.6364299999999998E-6</v>
      </c>
      <c r="L121" s="6">
        <v>-0.792771</v>
      </c>
      <c r="M121" s="6">
        <v>-2.04301E-6</v>
      </c>
      <c r="N121" s="6">
        <v>-0.79101200000000005</v>
      </c>
      <c r="O121" s="6">
        <v>-3.20651E-6</v>
      </c>
    </row>
    <row r="122" spans="1:15" x14ac:dyDescent="0.25">
      <c r="A122">
        <v>118</v>
      </c>
      <c r="B122">
        <v>119</v>
      </c>
      <c r="C122" s="6">
        <v>-0.79702600000000001</v>
      </c>
      <c r="D122" s="6">
        <v>-1.02423E-5</v>
      </c>
      <c r="E122" s="6">
        <v>-0.79342000000000001</v>
      </c>
      <c r="F122" s="6">
        <v>-3.2819299999999998E-6</v>
      </c>
      <c r="G122" s="6">
        <v>-0.77219700000000002</v>
      </c>
      <c r="H122" s="6">
        <v>-4.8613399999999998E-6</v>
      </c>
      <c r="J122" s="6">
        <v>-0.801929</v>
      </c>
      <c r="K122" s="6">
        <v>-2.2871500000000002E-6</v>
      </c>
      <c r="L122" s="6">
        <v>-0.79236899999999999</v>
      </c>
      <c r="M122" s="6">
        <v>-2.0307100000000002E-6</v>
      </c>
      <c r="N122" s="6">
        <v>-0.79067399999999999</v>
      </c>
      <c r="O122" s="6">
        <v>-3.8157300000000001E-6</v>
      </c>
    </row>
    <row r="123" spans="1:15" x14ac:dyDescent="0.25">
      <c r="A123">
        <v>119</v>
      </c>
      <c r="B123">
        <v>120</v>
      </c>
      <c r="C123" s="6">
        <v>-0.79652299999999998</v>
      </c>
      <c r="D123" s="6">
        <v>-9.9569999999999997E-6</v>
      </c>
      <c r="E123" s="6">
        <v>-0.79317400000000005</v>
      </c>
      <c r="F123" s="6">
        <v>-3.6162199999999999E-6</v>
      </c>
      <c r="G123" s="6">
        <v>-0.77147399999999999</v>
      </c>
      <c r="H123" s="6">
        <v>-4.3080699999999999E-6</v>
      </c>
      <c r="J123" s="6">
        <v>-0.80154899999999996</v>
      </c>
      <c r="K123" s="6">
        <v>-2.3168999999999998E-6</v>
      </c>
      <c r="L123" s="6">
        <v>-0.79175399999999996</v>
      </c>
      <c r="M123" s="6">
        <v>-1.89628E-6</v>
      </c>
      <c r="N123" s="6">
        <v>-0.79000099999999995</v>
      </c>
      <c r="O123" s="6">
        <v>-3.3607899999999998E-6</v>
      </c>
    </row>
    <row r="124" spans="1:15" x14ac:dyDescent="0.25">
      <c r="A124">
        <v>120</v>
      </c>
      <c r="B124">
        <v>121</v>
      </c>
      <c r="C124" s="6">
        <v>-0.79602300000000004</v>
      </c>
      <c r="D124" s="6">
        <v>-9.6926200000000007E-6</v>
      </c>
      <c r="E124" s="6">
        <v>-0.79250299999999996</v>
      </c>
      <c r="F124" s="6">
        <v>-3.2744200000000001E-6</v>
      </c>
      <c r="G124" s="6">
        <v>-0.77119000000000004</v>
      </c>
      <c r="H124" s="6">
        <v>-4.9522200000000003E-6</v>
      </c>
      <c r="J124" s="6">
        <v>-0.80094399999999999</v>
      </c>
      <c r="K124" s="6">
        <v>-1.95815E-6</v>
      </c>
      <c r="L124" s="6">
        <v>-0.79135599999999995</v>
      </c>
      <c r="M124" s="6">
        <v>-1.9985099999999999E-6</v>
      </c>
      <c r="N124" s="6">
        <v>-0.78966999999999998</v>
      </c>
      <c r="O124" s="6">
        <v>-3.70406E-6</v>
      </c>
    </row>
    <row r="125" spans="1:15" x14ac:dyDescent="0.25">
      <c r="A125">
        <v>121</v>
      </c>
      <c r="B125">
        <v>122</v>
      </c>
      <c r="C125" s="6">
        <v>-0.795516</v>
      </c>
      <c r="D125" s="6">
        <v>-9.4140100000000007E-6</v>
      </c>
      <c r="E125" s="6">
        <v>-0.79216200000000003</v>
      </c>
      <c r="F125" s="6">
        <v>-3.64091E-6</v>
      </c>
      <c r="G125" s="6">
        <v>-0.77068400000000004</v>
      </c>
      <c r="H125" s="6">
        <v>-4.7873300000000003E-6</v>
      </c>
      <c r="J125" s="6">
        <v>-0.800543</v>
      </c>
      <c r="K125" s="6">
        <v>-2.15472E-6</v>
      </c>
      <c r="L125" s="6">
        <v>-0.79075899999999999</v>
      </c>
      <c r="M125" s="6">
        <v>-1.90345E-6</v>
      </c>
      <c r="N125" s="6">
        <v>-0.78900499999999996</v>
      </c>
      <c r="O125" s="6">
        <v>-3.2575300000000001E-6</v>
      </c>
    </row>
    <row r="126" spans="1:15" x14ac:dyDescent="0.25">
      <c r="A126">
        <v>122</v>
      </c>
      <c r="B126">
        <v>123</v>
      </c>
      <c r="C126" s="6">
        <v>-0.79502300000000004</v>
      </c>
      <c r="D126" s="6">
        <v>-9.2450099999999994E-6</v>
      </c>
      <c r="E126" s="6">
        <v>-0.79149899999999995</v>
      </c>
      <c r="F126" s="6">
        <v>-3.18236E-6</v>
      </c>
      <c r="G126" s="6">
        <v>-0.76997899999999997</v>
      </c>
      <c r="H126" s="6">
        <v>-4.1819300000000001E-6</v>
      </c>
      <c r="J126" s="6">
        <v>-0.79994799999999999</v>
      </c>
      <c r="K126" s="6">
        <v>-1.86695E-6</v>
      </c>
      <c r="L126" s="6">
        <v>-0.79035200000000005</v>
      </c>
      <c r="M126" s="6">
        <v>-2.2239399999999998E-6</v>
      </c>
      <c r="N126" s="6">
        <v>-0.78866400000000003</v>
      </c>
      <c r="O126" s="6">
        <v>-3.35302E-6</v>
      </c>
    </row>
    <row r="127" spans="1:15" x14ac:dyDescent="0.25">
      <c r="A127">
        <v>123</v>
      </c>
      <c r="B127">
        <v>124</v>
      </c>
      <c r="C127" s="6">
        <v>-0.79451899999999998</v>
      </c>
      <c r="D127" s="6">
        <v>-9.1788999999999995E-6</v>
      </c>
      <c r="E127" s="6">
        <v>-0.791161</v>
      </c>
      <c r="F127" s="6">
        <v>-3.2804700000000002E-6</v>
      </c>
      <c r="G127" s="6">
        <v>-0.76968400000000003</v>
      </c>
      <c r="H127" s="6">
        <v>-4.7825899999999999E-6</v>
      </c>
      <c r="J127" s="6">
        <v>-0.79953799999999997</v>
      </c>
      <c r="K127" s="6">
        <v>-2.3697700000000002E-6</v>
      </c>
      <c r="L127" s="6">
        <v>-0.78974500000000003</v>
      </c>
      <c r="M127" s="6">
        <v>-2.0874799999999998E-6</v>
      </c>
      <c r="N127" s="6">
        <v>-0.78801600000000005</v>
      </c>
      <c r="O127" s="6">
        <v>-2.9616799999999998E-6</v>
      </c>
    </row>
    <row r="128" spans="1:15" x14ac:dyDescent="0.25">
      <c r="A128">
        <v>124</v>
      </c>
      <c r="B128">
        <v>125</v>
      </c>
      <c r="C128" s="6">
        <v>-0.79401900000000003</v>
      </c>
      <c r="D128" s="6">
        <v>-9.0802100000000006E-6</v>
      </c>
      <c r="E128" s="6">
        <v>-0.79050699999999996</v>
      </c>
      <c r="F128" s="6">
        <v>-2.9779400000000002E-6</v>
      </c>
      <c r="G128" s="6">
        <v>-0.76897899999999997</v>
      </c>
      <c r="H128" s="6">
        <v>-4.1456499999999999E-6</v>
      </c>
      <c r="J128" s="6">
        <v>-0.79892700000000005</v>
      </c>
      <c r="K128" s="6">
        <v>-1.9946299999999999E-6</v>
      </c>
      <c r="L128" s="6">
        <v>-0.78934899999999997</v>
      </c>
      <c r="M128" s="6">
        <v>-2.2895799999999999E-6</v>
      </c>
      <c r="N128" s="6">
        <v>-0.78766700000000001</v>
      </c>
      <c r="O128" s="6">
        <v>-2.80189E-6</v>
      </c>
    </row>
    <row r="129" spans="1:15" x14ac:dyDescent="0.25">
      <c r="A129">
        <v>125</v>
      </c>
      <c r="B129">
        <v>126</v>
      </c>
      <c r="C129" s="6">
        <v>-0.79352400000000001</v>
      </c>
      <c r="D129" s="6">
        <v>-9.0443799999999996E-6</v>
      </c>
      <c r="E129" s="6">
        <v>-0.79015800000000003</v>
      </c>
      <c r="F129" s="6">
        <v>-2.9794499999999999E-6</v>
      </c>
      <c r="G129" s="6">
        <v>-0.768675</v>
      </c>
      <c r="H129" s="6">
        <v>-4.6201799999999997E-6</v>
      </c>
      <c r="J129" s="6">
        <v>-0.79852900000000004</v>
      </c>
      <c r="K129" s="6">
        <v>-2.37478E-6</v>
      </c>
      <c r="L129" s="6">
        <v>-0.78874200000000005</v>
      </c>
      <c r="M129" s="6">
        <v>-2.1142200000000001E-6</v>
      </c>
      <c r="N129" s="6">
        <v>-0.78703599999999996</v>
      </c>
      <c r="O129" s="6">
        <v>-2.60724E-6</v>
      </c>
    </row>
    <row r="130" spans="1:15" x14ac:dyDescent="0.25">
      <c r="A130">
        <v>126</v>
      </c>
      <c r="B130">
        <v>127</v>
      </c>
      <c r="C130" s="6">
        <v>-0.79311299999999996</v>
      </c>
      <c r="D130" s="6">
        <v>-9.0655199999999996E-6</v>
      </c>
      <c r="E130" s="6">
        <v>-0.78952299999999997</v>
      </c>
      <c r="F130" s="6">
        <v>-2.68294E-6</v>
      </c>
      <c r="G130" s="6">
        <v>-0.767984</v>
      </c>
      <c r="H130" s="6">
        <v>-3.9861699999999996E-6</v>
      </c>
      <c r="J130" s="6">
        <v>-0.797929</v>
      </c>
      <c r="K130" s="6">
        <v>-1.9181700000000001E-6</v>
      </c>
      <c r="L130" s="6">
        <v>-0.78835299999999997</v>
      </c>
      <c r="M130" s="6">
        <v>-2.1529499999999999E-6</v>
      </c>
      <c r="N130" s="6">
        <v>-0.786663</v>
      </c>
      <c r="O130" s="6">
        <v>-2.5702500000000001E-6</v>
      </c>
    </row>
    <row r="131" spans="1:15" x14ac:dyDescent="0.25">
      <c r="A131">
        <v>127</v>
      </c>
      <c r="B131">
        <v>128</v>
      </c>
      <c r="C131" s="6">
        <v>-0.79261400000000004</v>
      </c>
      <c r="D131" s="6">
        <v>-9.0580099999999994E-6</v>
      </c>
      <c r="E131" s="6">
        <v>-0.78915800000000003</v>
      </c>
      <c r="F131" s="6">
        <v>-2.6914000000000002E-6</v>
      </c>
      <c r="G131" s="6">
        <v>-0.76772600000000002</v>
      </c>
      <c r="H131" s="6">
        <v>-4.3365699999999997E-6</v>
      </c>
      <c r="J131" s="6">
        <v>-0.79753499999999999</v>
      </c>
      <c r="K131" s="6">
        <v>-2.0718300000000002E-6</v>
      </c>
      <c r="L131" s="6">
        <v>-0.78774900000000003</v>
      </c>
      <c r="M131" s="6">
        <v>-1.9664400000000002E-6</v>
      </c>
      <c r="N131" s="6">
        <v>-0.78604300000000005</v>
      </c>
      <c r="O131" s="6">
        <v>-2.4782299999999998E-6</v>
      </c>
    </row>
    <row r="132" spans="1:15" x14ac:dyDescent="0.25">
      <c r="A132">
        <v>128</v>
      </c>
      <c r="B132">
        <v>129</v>
      </c>
      <c r="C132" s="6">
        <v>-0.79210499999999995</v>
      </c>
      <c r="D132" s="6">
        <v>-8.8942899999999998E-6</v>
      </c>
      <c r="E132" s="6">
        <v>-0.78852800000000001</v>
      </c>
      <c r="F132" s="6">
        <v>-2.47457E-6</v>
      </c>
      <c r="G132" s="6">
        <v>-0.76705400000000001</v>
      </c>
      <c r="H132" s="6">
        <v>-3.8100500000000001E-6</v>
      </c>
      <c r="J132" s="6">
        <v>-0.79694500000000001</v>
      </c>
      <c r="K132" s="6">
        <v>-1.6538900000000001E-6</v>
      </c>
      <c r="L132" s="6">
        <v>-0.78735299999999997</v>
      </c>
      <c r="M132" s="6">
        <v>-1.8002900000000001E-6</v>
      </c>
      <c r="N132" s="6">
        <v>-0.78566400000000003</v>
      </c>
      <c r="O132" s="6">
        <v>-2.6543900000000001E-6</v>
      </c>
    </row>
    <row r="133" spans="1:15" x14ac:dyDescent="0.25">
      <c r="A133">
        <v>129</v>
      </c>
      <c r="B133">
        <v>130</v>
      </c>
      <c r="C133" s="6">
        <v>-0.79160600000000003</v>
      </c>
      <c r="D133" s="6">
        <v>-8.6548000000000006E-6</v>
      </c>
      <c r="E133" s="6">
        <v>-0.78814899999999999</v>
      </c>
      <c r="F133" s="6">
        <v>-2.6261999999999999E-6</v>
      </c>
      <c r="G133" s="6">
        <v>-0.76674900000000001</v>
      </c>
      <c r="H133" s="6">
        <v>-4.1441300000000002E-6</v>
      </c>
      <c r="J133" s="6">
        <v>-0.79652599999999996</v>
      </c>
      <c r="K133" s="6">
        <v>-1.4283599999999999E-6</v>
      </c>
      <c r="L133" s="6">
        <v>-0.78676500000000005</v>
      </c>
      <c r="M133" s="6">
        <v>-1.6480900000000001E-6</v>
      </c>
      <c r="N133" s="6">
        <v>-0.78503199999999995</v>
      </c>
      <c r="O133" s="6">
        <v>-2.5209700000000001E-6</v>
      </c>
    </row>
    <row r="134" spans="1:15" x14ac:dyDescent="0.25">
      <c r="A134">
        <v>130</v>
      </c>
      <c r="B134">
        <v>131</v>
      </c>
      <c r="C134" s="6">
        <v>-0.791099</v>
      </c>
      <c r="D134" s="6">
        <v>-8.4472699999999992E-6</v>
      </c>
      <c r="E134" s="6">
        <v>-0.78752699999999998</v>
      </c>
      <c r="F134" s="6">
        <v>-2.37831E-6</v>
      </c>
      <c r="G134" s="6">
        <v>-0.76605699999999999</v>
      </c>
      <c r="H134" s="6">
        <v>-3.6195700000000001E-6</v>
      </c>
      <c r="J134" s="6">
        <v>-0.79595899999999997</v>
      </c>
      <c r="K134" s="6">
        <v>-1.13652E-6</v>
      </c>
      <c r="L134" s="6">
        <v>-0.78635699999999997</v>
      </c>
      <c r="M134" s="6">
        <v>-1.42871E-6</v>
      </c>
      <c r="N134" s="6">
        <v>-0.78466199999999997</v>
      </c>
      <c r="O134" s="6">
        <v>-3.00288E-6</v>
      </c>
    </row>
    <row r="135" spans="1:15" x14ac:dyDescent="0.25">
      <c r="A135">
        <v>131</v>
      </c>
      <c r="B135">
        <v>132</v>
      </c>
      <c r="C135" s="6">
        <v>-0.79060799999999998</v>
      </c>
      <c r="D135" s="6">
        <v>-8.20645E-6</v>
      </c>
      <c r="E135" s="6">
        <v>-0.78714499999999998</v>
      </c>
      <c r="F135" s="6">
        <v>-2.5778000000000001E-6</v>
      </c>
      <c r="G135" s="6">
        <v>-0.765733</v>
      </c>
      <c r="H135" s="6">
        <v>-4.0472099999999998E-6</v>
      </c>
      <c r="J135" s="6">
        <v>-0.79552199999999995</v>
      </c>
      <c r="K135" s="6">
        <v>-9.3890199999999997E-7</v>
      </c>
      <c r="L135" s="6">
        <v>-0.78577699999999995</v>
      </c>
      <c r="M135" s="6">
        <v>-1.39516E-6</v>
      </c>
      <c r="N135" s="6">
        <v>-0.78402499999999997</v>
      </c>
      <c r="O135" s="6">
        <v>-2.7341600000000002E-6</v>
      </c>
    </row>
    <row r="136" spans="1:15" x14ac:dyDescent="0.25">
      <c r="A136">
        <v>132</v>
      </c>
      <c r="B136">
        <v>133</v>
      </c>
      <c r="C136" s="6">
        <v>-0.79009799999999997</v>
      </c>
      <c r="D136" s="6">
        <v>-7.9771300000000007E-6</v>
      </c>
      <c r="E136" s="6">
        <v>-0.78653099999999998</v>
      </c>
      <c r="F136" s="6">
        <v>-2.3328400000000002E-6</v>
      </c>
      <c r="G136" s="6">
        <v>-0.76505199999999995</v>
      </c>
      <c r="H136" s="6">
        <v>-3.5761500000000001E-6</v>
      </c>
      <c r="J136" s="6">
        <v>-0.79497600000000002</v>
      </c>
      <c r="K136" s="6">
        <v>-7.7613700000000004E-7</v>
      </c>
      <c r="L136" s="6">
        <v>-0.78534800000000005</v>
      </c>
      <c r="M136" s="6">
        <v>-1.30313E-6</v>
      </c>
      <c r="N136" s="6">
        <v>-0.78366000000000002</v>
      </c>
      <c r="O136" s="6">
        <v>-3.1224E-6</v>
      </c>
    </row>
    <row r="137" spans="1:15" x14ac:dyDescent="0.25">
      <c r="A137">
        <v>133</v>
      </c>
      <c r="B137">
        <v>134</v>
      </c>
      <c r="C137" s="6">
        <v>-0.78960399999999997</v>
      </c>
      <c r="D137" s="6">
        <v>-7.7065699999999996E-6</v>
      </c>
      <c r="E137" s="6">
        <v>-0.78614399999999995</v>
      </c>
      <c r="F137" s="6">
        <v>-2.6565599999999999E-6</v>
      </c>
      <c r="G137" s="6">
        <v>-0.76473100000000005</v>
      </c>
      <c r="H137" s="6">
        <v>-3.9292899999999999E-6</v>
      </c>
      <c r="J137" s="6">
        <v>-0.79452400000000001</v>
      </c>
      <c r="K137" s="6">
        <v>-6.3938600000000001E-7</v>
      </c>
      <c r="L137" s="6">
        <v>-0.78477699999999995</v>
      </c>
      <c r="M137" s="6">
        <v>-1.2521099999999999E-6</v>
      </c>
      <c r="N137" s="6">
        <v>-0.78301699999999996</v>
      </c>
      <c r="O137" s="6">
        <v>-2.7531599999999999E-6</v>
      </c>
    </row>
    <row r="138" spans="1:15" x14ac:dyDescent="0.25">
      <c r="A138">
        <v>134</v>
      </c>
      <c r="B138">
        <v>135</v>
      </c>
      <c r="C138" s="6">
        <v>-0.78910000000000002</v>
      </c>
      <c r="D138" s="6">
        <v>-7.6008799999999998E-6</v>
      </c>
      <c r="E138" s="6">
        <v>-0.785528</v>
      </c>
      <c r="F138" s="6">
        <v>-2.3050299999999999E-6</v>
      </c>
      <c r="G138" s="6">
        <v>-0.76405400000000001</v>
      </c>
      <c r="H138" s="6">
        <v>-3.4777900000000001E-6</v>
      </c>
      <c r="J138" s="6">
        <v>-0.793987</v>
      </c>
      <c r="K138" s="6">
        <v>-5.4982099999999996E-7</v>
      </c>
      <c r="L138" s="6">
        <v>-0.78434599999999999</v>
      </c>
      <c r="M138" s="6">
        <v>-1.3297200000000001E-6</v>
      </c>
      <c r="N138" s="6">
        <v>-0.78265399999999996</v>
      </c>
      <c r="O138" s="6">
        <v>-2.7837600000000001E-6</v>
      </c>
    </row>
    <row r="139" spans="1:15" x14ac:dyDescent="0.25">
      <c r="A139">
        <v>135</v>
      </c>
      <c r="B139">
        <v>136</v>
      </c>
      <c r="C139" s="6">
        <v>-0.78859800000000002</v>
      </c>
      <c r="D139" s="6">
        <v>-7.4760000000000001E-6</v>
      </c>
      <c r="E139" s="6">
        <v>-0.78514300000000004</v>
      </c>
      <c r="F139" s="6">
        <v>-2.3292000000000001E-6</v>
      </c>
      <c r="G139" s="6">
        <v>-0.76372099999999998</v>
      </c>
      <c r="H139" s="6">
        <v>-3.8812100000000001E-6</v>
      </c>
      <c r="J139" s="6">
        <v>-0.79351899999999997</v>
      </c>
      <c r="K139" s="6">
        <v>-7.0622599999999999E-7</v>
      </c>
      <c r="L139" s="6">
        <v>-0.78376900000000005</v>
      </c>
      <c r="M139" s="6">
        <v>-1.35003E-6</v>
      </c>
      <c r="N139" s="6">
        <v>-0.78202499999999997</v>
      </c>
      <c r="O139" s="6">
        <v>-2.4838700000000001E-6</v>
      </c>
    </row>
    <row r="140" spans="1:15" x14ac:dyDescent="0.25">
      <c r="A140">
        <v>136</v>
      </c>
      <c r="B140">
        <v>137</v>
      </c>
      <c r="C140" s="6">
        <v>-0.78809899999999999</v>
      </c>
      <c r="D140" s="6">
        <v>-7.41105E-6</v>
      </c>
      <c r="E140" s="6">
        <v>-0.78453200000000001</v>
      </c>
      <c r="F140" s="6">
        <v>-2.0792599999999999E-6</v>
      </c>
      <c r="G140" s="6">
        <v>-0.76305100000000003</v>
      </c>
      <c r="H140" s="6">
        <v>-3.4348000000000001E-6</v>
      </c>
      <c r="J140" s="6">
        <v>-0.79306900000000002</v>
      </c>
      <c r="K140" s="6">
        <v>-5.8410799999999995E-7</v>
      </c>
      <c r="L140" s="6">
        <v>-0.78333799999999998</v>
      </c>
      <c r="M140" s="6">
        <v>-1.61582E-6</v>
      </c>
      <c r="N140" s="6">
        <v>-0.78165200000000001</v>
      </c>
      <c r="O140" s="6">
        <v>-2.2319300000000002E-6</v>
      </c>
    </row>
    <row r="141" spans="1:15" x14ac:dyDescent="0.25">
      <c r="A141">
        <v>137</v>
      </c>
      <c r="B141">
        <v>138</v>
      </c>
      <c r="C141" s="6">
        <v>-0.78759199999999996</v>
      </c>
      <c r="D141" s="6">
        <v>-7.3656399999999997E-6</v>
      </c>
      <c r="E141" s="6">
        <v>-0.78413900000000003</v>
      </c>
      <c r="F141" s="6">
        <v>-2.0284299999999999E-6</v>
      </c>
      <c r="G141" s="6">
        <v>-0.76272099999999998</v>
      </c>
      <c r="H141" s="6">
        <v>-3.7402499999999999E-6</v>
      </c>
      <c r="J141" s="6">
        <v>-0.79260799999999998</v>
      </c>
      <c r="K141" s="6">
        <v>-9.6256999999999992E-7</v>
      </c>
      <c r="L141" s="6">
        <v>-0.782752</v>
      </c>
      <c r="M141" s="6">
        <v>-1.4986999999999999E-6</v>
      </c>
      <c r="N141" s="6">
        <v>-0.78104300000000004</v>
      </c>
      <c r="O141" s="6">
        <v>-2.0793999999999999E-6</v>
      </c>
    </row>
    <row r="142" spans="1:15" x14ac:dyDescent="0.25">
      <c r="A142">
        <v>138</v>
      </c>
      <c r="B142">
        <v>139</v>
      </c>
      <c r="C142" s="6">
        <v>-0.78709399999999996</v>
      </c>
      <c r="D142" s="6">
        <v>-7.3926500000000003E-6</v>
      </c>
      <c r="E142" s="6">
        <v>-0.78354199999999996</v>
      </c>
      <c r="F142" s="6">
        <v>-1.83088E-6</v>
      </c>
      <c r="G142" s="6">
        <v>-0.76205699999999998</v>
      </c>
      <c r="H142" s="6">
        <v>-3.28766E-6</v>
      </c>
      <c r="J142" s="6">
        <v>-0.79205999999999999</v>
      </c>
      <c r="K142" s="6">
        <v>-7.2050400000000003E-7</v>
      </c>
      <c r="L142" s="6">
        <v>-0.78233399999999997</v>
      </c>
      <c r="M142" s="6">
        <v>-1.6515899999999999E-6</v>
      </c>
      <c r="N142" s="6">
        <v>-0.78065300000000004</v>
      </c>
      <c r="O142" s="6">
        <v>-1.9773000000000001E-6</v>
      </c>
    </row>
    <row r="143" spans="1:15" x14ac:dyDescent="0.25">
      <c r="A143">
        <v>139</v>
      </c>
      <c r="B143">
        <v>140</v>
      </c>
      <c r="C143" s="6">
        <v>-0.78660099999999999</v>
      </c>
      <c r="D143" s="6">
        <v>-7.41495E-6</v>
      </c>
      <c r="E143" s="6">
        <v>-0.78313999999999995</v>
      </c>
      <c r="F143" s="6">
        <v>-1.7454700000000001E-6</v>
      </c>
      <c r="G143" s="6">
        <v>-0.76172499999999999</v>
      </c>
      <c r="H143" s="6">
        <v>-3.5152600000000002E-6</v>
      </c>
      <c r="J143" s="6">
        <v>-0.79161099999999995</v>
      </c>
      <c r="K143" s="6">
        <v>-9.0796900000000002E-7</v>
      </c>
      <c r="L143" s="6">
        <v>-0.78175499999999998</v>
      </c>
      <c r="M143" s="6">
        <v>-1.49051E-6</v>
      </c>
      <c r="N143" s="6">
        <v>-0.78006900000000001</v>
      </c>
      <c r="O143" s="6">
        <v>-1.8730699999999999E-6</v>
      </c>
    </row>
    <row r="144" spans="1:15" x14ac:dyDescent="0.25">
      <c r="A144">
        <v>140</v>
      </c>
      <c r="B144">
        <v>141</v>
      </c>
      <c r="C144" s="6">
        <v>-0.78609600000000002</v>
      </c>
      <c r="D144" s="6">
        <v>-7.3078700000000004E-6</v>
      </c>
      <c r="E144" s="6">
        <v>-0.78255300000000005</v>
      </c>
      <c r="F144" s="6">
        <v>-1.62077E-6</v>
      </c>
      <c r="G144" s="6">
        <v>-0.76107199999999997</v>
      </c>
      <c r="H144" s="6">
        <v>-3.1272899999999998E-6</v>
      </c>
      <c r="J144" s="6">
        <v>-0.79106399999999999</v>
      </c>
      <c r="K144" s="6">
        <v>-5.9039400000000004E-7</v>
      </c>
      <c r="L144" s="6">
        <v>-0.781335</v>
      </c>
      <c r="M144" s="6">
        <v>-1.4347E-6</v>
      </c>
      <c r="N144" s="6">
        <v>-0.77966899999999995</v>
      </c>
      <c r="O144" s="6">
        <v>-1.9774100000000002E-6</v>
      </c>
    </row>
    <row r="145" spans="1:15" x14ac:dyDescent="0.25">
      <c r="A145">
        <v>141</v>
      </c>
      <c r="B145">
        <v>142</v>
      </c>
      <c r="C145" s="6">
        <v>-0.78559299999999999</v>
      </c>
      <c r="D145" s="6">
        <v>-7.11687E-6</v>
      </c>
      <c r="E145" s="6">
        <v>-0.78213500000000002</v>
      </c>
      <c r="F145" s="6">
        <v>-1.6884800000000001E-6</v>
      </c>
      <c r="G145" s="6">
        <v>-0.76073100000000005</v>
      </c>
      <c r="H145" s="6">
        <v>-3.2945899999999999E-6</v>
      </c>
      <c r="J145" s="6">
        <v>-0.79060799999999998</v>
      </c>
      <c r="K145" s="6">
        <v>-4.3501799999999998E-7</v>
      </c>
      <c r="L145" s="6">
        <v>-0.78076199999999996</v>
      </c>
      <c r="M145" s="6">
        <v>-1.2775700000000001E-6</v>
      </c>
      <c r="N145" s="6">
        <v>-0.77906399999999998</v>
      </c>
      <c r="O145" s="6">
        <v>-1.9268400000000002E-6</v>
      </c>
    </row>
    <row r="146" spans="1:15" x14ac:dyDescent="0.25">
      <c r="A146">
        <v>142</v>
      </c>
      <c r="B146">
        <v>143</v>
      </c>
      <c r="C146" s="6">
        <v>-0.78509499999999999</v>
      </c>
      <c r="D146" s="6">
        <v>-6.9377100000000004E-6</v>
      </c>
      <c r="E146" s="6">
        <v>-0.781551</v>
      </c>
      <c r="F146" s="6">
        <v>-1.54938E-6</v>
      </c>
      <c r="G146" s="6">
        <v>-0.76008100000000001</v>
      </c>
      <c r="H146" s="6">
        <v>-2.9298400000000001E-6</v>
      </c>
      <c r="J146" s="6">
        <v>-0.79007799999999995</v>
      </c>
      <c r="K146" s="6">
        <v>-1.6019599999999999E-7</v>
      </c>
      <c r="L146" s="6">
        <v>-0.78034700000000001</v>
      </c>
      <c r="M146" s="6">
        <v>-9.8199499999999995E-7</v>
      </c>
      <c r="N146" s="6">
        <v>-0.77866400000000002</v>
      </c>
      <c r="O146" s="6">
        <v>-2.2711600000000001E-6</v>
      </c>
    </row>
    <row r="147" spans="1:15" x14ac:dyDescent="0.25">
      <c r="A147">
        <v>143</v>
      </c>
      <c r="B147">
        <v>144</v>
      </c>
      <c r="C147" s="6">
        <v>-0.78459900000000005</v>
      </c>
      <c r="D147" s="6">
        <v>-6.7516400000000001E-6</v>
      </c>
      <c r="E147" s="6">
        <v>-0.78113299999999997</v>
      </c>
      <c r="F147" s="6">
        <v>-1.67426E-6</v>
      </c>
      <c r="G147" s="6">
        <v>-0.75972099999999998</v>
      </c>
      <c r="H147" s="6">
        <v>-3.1678599999999999E-6</v>
      </c>
      <c r="J147" s="6">
        <v>-0.78960600000000003</v>
      </c>
      <c r="K147" s="6">
        <v>2.1573299999999999E-7</v>
      </c>
      <c r="L147" s="6">
        <v>-0.77978800000000004</v>
      </c>
      <c r="M147" s="6">
        <v>-9.0917099999999996E-7</v>
      </c>
      <c r="N147" s="6">
        <v>-0.77804799999999996</v>
      </c>
      <c r="O147" s="6">
        <v>-2.1628799999999999E-6</v>
      </c>
    </row>
    <row r="148" spans="1:15" x14ac:dyDescent="0.25">
      <c r="A148">
        <v>144</v>
      </c>
      <c r="B148">
        <v>145</v>
      </c>
      <c r="C148" s="6">
        <v>-0.78409099999999998</v>
      </c>
      <c r="D148" s="6">
        <v>-6.4986799999999996E-6</v>
      </c>
      <c r="E148" s="6">
        <v>-0.78055300000000005</v>
      </c>
      <c r="F148" s="6">
        <v>-1.5380900000000001E-6</v>
      </c>
      <c r="G148" s="6">
        <v>-0.75907599999999997</v>
      </c>
      <c r="H148" s="6">
        <v>-2.8489899999999999E-6</v>
      </c>
      <c r="J148" s="6">
        <v>-0.78909700000000005</v>
      </c>
      <c r="K148" s="6">
        <v>2.2360199999999999E-7</v>
      </c>
      <c r="L148" s="6">
        <v>-0.77934599999999998</v>
      </c>
      <c r="M148" s="6">
        <v>-7.7986599999999995E-7</v>
      </c>
      <c r="N148" s="6">
        <v>-0.77765200000000001</v>
      </c>
      <c r="O148" s="6">
        <v>-2.4603399999999998E-6</v>
      </c>
    </row>
    <row r="149" spans="1:15" x14ac:dyDescent="0.25">
      <c r="A149">
        <v>145</v>
      </c>
      <c r="B149">
        <v>146</v>
      </c>
      <c r="C149" s="6">
        <v>-0.78359100000000004</v>
      </c>
      <c r="D149" s="6">
        <v>-6.2471800000000004E-6</v>
      </c>
      <c r="E149" s="6">
        <v>-0.78014600000000001</v>
      </c>
      <c r="F149" s="6">
        <v>-1.72046E-6</v>
      </c>
      <c r="G149" s="6">
        <v>-0.75871900000000003</v>
      </c>
      <c r="H149" s="6">
        <v>-3.1241599999999998E-6</v>
      </c>
      <c r="J149" s="6">
        <v>-0.78860300000000005</v>
      </c>
      <c r="K149" s="6">
        <v>4.4993200000000001E-7</v>
      </c>
      <c r="L149" s="6">
        <v>-0.77879699999999996</v>
      </c>
      <c r="M149" s="6">
        <v>-7.6943600000000004E-7</v>
      </c>
      <c r="N149" s="6">
        <v>-0.77703699999999998</v>
      </c>
      <c r="O149" s="6">
        <v>-2.2422400000000002E-6</v>
      </c>
    </row>
    <row r="150" spans="1:15" x14ac:dyDescent="0.25">
      <c r="A150">
        <v>146</v>
      </c>
      <c r="B150">
        <v>147</v>
      </c>
      <c r="C150" s="6">
        <v>-0.78309300000000004</v>
      </c>
      <c r="D150" s="6">
        <v>-6.0698300000000003E-6</v>
      </c>
      <c r="E150" s="6">
        <v>-0.77956999999999999</v>
      </c>
      <c r="F150" s="6">
        <v>-1.5098299999999999E-6</v>
      </c>
      <c r="G150" s="6">
        <v>-0.75807999999999998</v>
      </c>
      <c r="H150" s="6">
        <v>-2.78767E-6</v>
      </c>
      <c r="J150" s="6">
        <v>-0.78810500000000006</v>
      </c>
      <c r="K150" s="6">
        <v>5.1397699999999997E-7</v>
      </c>
      <c r="L150" s="6">
        <v>-0.77834700000000001</v>
      </c>
      <c r="M150" s="6">
        <v>-7.4987499999999996E-7</v>
      </c>
      <c r="N150" s="6">
        <v>-0.77664800000000001</v>
      </c>
      <c r="O150" s="6">
        <v>-2.21586E-6</v>
      </c>
    </row>
    <row r="151" spans="1:15" x14ac:dyDescent="0.25">
      <c r="A151">
        <v>147</v>
      </c>
      <c r="B151">
        <v>148</v>
      </c>
      <c r="C151" s="6">
        <v>-0.78259400000000001</v>
      </c>
      <c r="D151" s="6">
        <v>-5.9783300000000004E-6</v>
      </c>
      <c r="E151" s="6">
        <v>-0.77914099999999997</v>
      </c>
      <c r="F151" s="6">
        <v>-1.5023899999999999E-6</v>
      </c>
      <c r="G151" s="6">
        <v>-0.75772099999999998</v>
      </c>
      <c r="H151" s="6">
        <v>-3.10554E-6</v>
      </c>
      <c r="J151" s="6">
        <v>-0.78760200000000002</v>
      </c>
      <c r="K151" s="6">
        <v>5.58284E-7</v>
      </c>
      <c r="L151" s="6">
        <v>-0.77780199999999999</v>
      </c>
      <c r="M151" s="6">
        <v>-7.4438E-7</v>
      </c>
      <c r="N151" s="6">
        <v>-0.77604300000000004</v>
      </c>
      <c r="O151" s="6">
        <v>-1.9512000000000001E-6</v>
      </c>
    </row>
    <row r="152" spans="1:15" x14ac:dyDescent="0.25">
      <c r="A152">
        <v>148</v>
      </c>
      <c r="B152">
        <v>149</v>
      </c>
      <c r="C152" s="6">
        <v>-0.78208800000000001</v>
      </c>
      <c r="D152" s="6">
        <v>-5.92925E-6</v>
      </c>
      <c r="E152" s="6">
        <v>-0.77857299999999996</v>
      </c>
      <c r="F152" s="6">
        <v>-1.30078E-6</v>
      </c>
      <c r="G152" s="6">
        <v>-0.75707899999999995</v>
      </c>
      <c r="H152" s="6">
        <v>-2.7547800000000002E-6</v>
      </c>
      <c r="J152" s="6">
        <v>-0.78710500000000005</v>
      </c>
      <c r="K152" s="6">
        <v>6.2220600000000001E-7</v>
      </c>
      <c r="L152" s="6">
        <v>-0.777339</v>
      </c>
      <c r="M152" s="6">
        <v>-9.6853500000000004E-7</v>
      </c>
      <c r="N152" s="6">
        <v>-0.77564999999999995</v>
      </c>
      <c r="O152" s="6">
        <v>-1.7110800000000001E-6</v>
      </c>
    </row>
    <row r="153" spans="1:15" x14ac:dyDescent="0.25">
      <c r="A153">
        <v>149</v>
      </c>
      <c r="B153">
        <v>150</v>
      </c>
      <c r="C153" s="6">
        <v>-0.78158799999999995</v>
      </c>
      <c r="D153" s="6">
        <v>-5.85545E-6</v>
      </c>
      <c r="E153" s="6">
        <v>-0.77813699999999997</v>
      </c>
      <c r="F153" s="6">
        <v>-1.1686900000000001E-6</v>
      </c>
      <c r="G153" s="6">
        <v>-0.75671200000000005</v>
      </c>
      <c r="H153" s="6">
        <v>-2.8856899999999999E-6</v>
      </c>
      <c r="J153" s="6">
        <v>-0.78660399999999997</v>
      </c>
      <c r="K153" s="6">
        <v>4.2667899999999998E-7</v>
      </c>
      <c r="L153" s="6">
        <v>-0.77678899999999995</v>
      </c>
      <c r="M153" s="6">
        <v>-9.3769900000000001E-7</v>
      </c>
      <c r="N153" s="6">
        <v>-0.77506399999999998</v>
      </c>
      <c r="O153" s="6">
        <v>-1.5612E-6</v>
      </c>
    </row>
    <row r="154" spans="1:15" x14ac:dyDescent="0.25">
      <c r="A154">
        <v>150</v>
      </c>
      <c r="B154">
        <v>151</v>
      </c>
      <c r="C154" s="6">
        <v>-0.78108999999999995</v>
      </c>
      <c r="D154" s="6">
        <v>-5.8274999999999997E-6</v>
      </c>
      <c r="E154" s="6">
        <v>-0.77758799999999995</v>
      </c>
      <c r="F154" s="6">
        <v>-1.0080600000000001E-6</v>
      </c>
      <c r="G154" s="6">
        <v>-0.75608399999999998</v>
      </c>
      <c r="H154" s="6">
        <v>-2.5806100000000002E-6</v>
      </c>
      <c r="J154" s="6">
        <v>-0.78609700000000005</v>
      </c>
      <c r="K154" s="6">
        <v>4.7375299999999999E-7</v>
      </c>
      <c r="L154" s="6">
        <v>-0.77633700000000005</v>
      </c>
      <c r="M154" s="6">
        <v>-1.11327E-6</v>
      </c>
      <c r="N154" s="6">
        <v>-0.77465399999999995</v>
      </c>
      <c r="O154" s="6">
        <v>-1.3878000000000001E-6</v>
      </c>
    </row>
    <row r="155" spans="1:15" x14ac:dyDescent="0.25">
      <c r="A155">
        <v>151</v>
      </c>
      <c r="B155">
        <v>152</v>
      </c>
      <c r="C155" s="6">
        <v>-0.78059199999999995</v>
      </c>
      <c r="D155" s="6">
        <v>-5.9045799999999996E-6</v>
      </c>
      <c r="E155" s="6">
        <v>-0.77714300000000003</v>
      </c>
      <c r="F155" s="6">
        <v>-8.6896400000000002E-7</v>
      </c>
      <c r="G155" s="6">
        <v>-0.755714</v>
      </c>
      <c r="H155" s="6">
        <v>-2.6980499999999999E-6</v>
      </c>
      <c r="J155" s="6">
        <v>-0.78559400000000001</v>
      </c>
      <c r="K155" s="6">
        <v>3.08019E-7</v>
      </c>
      <c r="L155" s="6">
        <v>-0.77578400000000003</v>
      </c>
      <c r="M155" s="6">
        <v>-1.0268799999999999E-6</v>
      </c>
      <c r="N155" s="6">
        <v>-0.77406900000000001</v>
      </c>
      <c r="O155" s="6">
        <v>-1.3803900000000001E-6</v>
      </c>
    </row>
    <row r="156" spans="1:15" x14ac:dyDescent="0.25">
      <c r="A156">
        <v>152</v>
      </c>
      <c r="B156">
        <v>153</v>
      </c>
      <c r="C156" s="6">
        <v>-0.78010199999999996</v>
      </c>
      <c r="D156" s="6">
        <v>-5.8540399999999996E-6</v>
      </c>
      <c r="E156" s="6">
        <v>-0.77658099999999997</v>
      </c>
      <c r="F156" s="6">
        <v>-8.5201100000000004E-7</v>
      </c>
      <c r="G156" s="6">
        <v>-0.75508900000000001</v>
      </c>
      <c r="H156" s="6">
        <v>-2.4395800000000002E-6</v>
      </c>
      <c r="J156" s="6">
        <v>-0.78509499999999999</v>
      </c>
      <c r="K156" s="6">
        <v>4.4241899999999999E-7</v>
      </c>
      <c r="L156" s="6">
        <v>-0.77533700000000005</v>
      </c>
      <c r="M156" s="6">
        <v>-1.0271099999999999E-6</v>
      </c>
      <c r="N156" s="6">
        <v>-0.77364500000000003</v>
      </c>
      <c r="O156" s="6">
        <v>-1.4890799999999999E-6</v>
      </c>
    </row>
    <row r="157" spans="1:15" x14ac:dyDescent="0.25">
      <c r="A157">
        <v>153</v>
      </c>
      <c r="B157">
        <v>154</v>
      </c>
      <c r="C157" s="6">
        <v>-0.77959800000000001</v>
      </c>
      <c r="D157" s="6">
        <v>-5.7461799999999996E-6</v>
      </c>
      <c r="E157" s="6">
        <v>-0.77613699999999997</v>
      </c>
      <c r="F157" s="6">
        <v>-8.8037399999999999E-7</v>
      </c>
      <c r="G157" s="6">
        <v>-0.75473000000000001</v>
      </c>
      <c r="H157" s="6">
        <v>-2.4866800000000001E-6</v>
      </c>
      <c r="J157" s="6">
        <v>-0.78459299999999998</v>
      </c>
      <c r="K157" s="6">
        <v>3.7144100000000002E-7</v>
      </c>
      <c r="L157" s="6">
        <v>-0.774787</v>
      </c>
      <c r="M157" s="6">
        <v>-8.8414500000000001E-7</v>
      </c>
      <c r="N157" s="6">
        <v>-0.77305999999999997</v>
      </c>
      <c r="O157" s="6">
        <v>-1.47627E-6</v>
      </c>
    </row>
    <row r="158" spans="1:15" x14ac:dyDescent="0.25">
      <c r="A158">
        <v>154</v>
      </c>
      <c r="B158">
        <v>155</v>
      </c>
      <c r="C158" s="6">
        <v>-0.77910599999999997</v>
      </c>
      <c r="D158" s="6">
        <v>-5.6023900000000001E-6</v>
      </c>
      <c r="E158" s="6">
        <v>-0.77559500000000003</v>
      </c>
      <c r="F158" s="6">
        <v>-8.1694199999999996E-7</v>
      </c>
      <c r="G158" s="6">
        <v>-0.75409800000000005</v>
      </c>
      <c r="H158" s="6">
        <v>-2.26422E-6</v>
      </c>
      <c r="J158" s="6">
        <v>-0.78409899999999999</v>
      </c>
      <c r="K158" s="6">
        <v>5.5939499999999996E-7</v>
      </c>
      <c r="L158" s="6">
        <v>-0.77433300000000005</v>
      </c>
      <c r="M158" s="6">
        <v>-6.0770999999999998E-7</v>
      </c>
      <c r="N158" s="6">
        <v>-0.77263999999999999</v>
      </c>
      <c r="O158" s="6">
        <v>-1.90332E-6</v>
      </c>
    </row>
    <row r="159" spans="1:15" x14ac:dyDescent="0.25">
      <c r="A159">
        <v>155</v>
      </c>
      <c r="B159">
        <v>156</v>
      </c>
      <c r="C159" s="6">
        <v>-0.778609</v>
      </c>
      <c r="D159" s="6">
        <v>-5.4089699999999998E-6</v>
      </c>
      <c r="E159" s="6">
        <v>-0.77514400000000006</v>
      </c>
      <c r="F159" s="6">
        <v>-9.0808999999999997E-7</v>
      </c>
      <c r="G159" s="6">
        <v>-0.75371900000000003</v>
      </c>
      <c r="H159" s="6">
        <v>-2.4940300000000002E-6</v>
      </c>
      <c r="J159" s="6">
        <v>-0.78358499999999998</v>
      </c>
      <c r="K159" s="6">
        <v>8.6172200000000002E-7</v>
      </c>
      <c r="L159" s="6">
        <v>-0.77379399999999998</v>
      </c>
      <c r="M159" s="6">
        <v>-5.5979099999999999E-7</v>
      </c>
      <c r="N159" s="6">
        <v>-0.77204600000000001</v>
      </c>
      <c r="O159" s="6">
        <v>-1.7464699999999999E-6</v>
      </c>
    </row>
    <row r="160" spans="1:15" x14ac:dyDescent="0.25">
      <c r="A160">
        <v>156</v>
      </c>
      <c r="B160">
        <v>157</v>
      </c>
      <c r="C160" s="6">
        <v>-0.77810400000000002</v>
      </c>
      <c r="D160" s="6">
        <v>-5.1806E-6</v>
      </c>
      <c r="E160" s="6">
        <v>-0.77459100000000003</v>
      </c>
      <c r="F160" s="6">
        <v>-8.5382999999999996E-7</v>
      </c>
      <c r="G160" s="6">
        <v>-0.75310999999999995</v>
      </c>
      <c r="H160" s="6">
        <v>-2.21497E-6</v>
      </c>
      <c r="J160" s="6">
        <v>-0.78311200000000003</v>
      </c>
      <c r="K160" s="6">
        <v>1.00014E-6</v>
      </c>
      <c r="L160" s="6">
        <v>-0.77332800000000002</v>
      </c>
      <c r="M160" s="6">
        <v>-2.7642599999999999E-7</v>
      </c>
      <c r="N160" s="6">
        <v>-0.77163899999999996</v>
      </c>
      <c r="O160" s="6">
        <v>-1.9659300000000001E-6</v>
      </c>
    </row>
    <row r="161" spans="1:15" x14ac:dyDescent="0.25">
      <c r="A161">
        <v>157</v>
      </c>
      <c r="B161">
        <v>158</v>
      </c>
      <c r="C161" s="6">
        <v>-0.77760399999999996</v>
      </c>
      <c r="D161" s="6">
        <v>-4.9278599999999996E-6</v>
      </c>
      <c r="E161" s="6">
        <v>-0.77414099999999997</v>
      </c>
      <c r="F161" s="6">
        <v>-9.7224399999999993E-7</v>
      </c>
      <c r="G161" s="6">
        <v>-0.75272499999999998</v>
      </c>
      <c r="H161" s="6">
        <v>-2.3434700000000001E-6</v>
      </c>
      <c r="J161" s="6">
        <v>-0.78258799999999995</v>
      </c>
      <c r="K161" s="6">
        <v>1.45268E-6</v>
      </c>
      <c r="L161" s="6">
        <v>-0.77280000000000004</v>
      </c>
      <c r="M161" s="6">
        <v>-3.2644899999999999E-7</v>
      </c>
      <c r="N161" s="6">
        <v>-0.77104499999999998</v>
      </c>
      <c r="O161" s="6">
        <v>-1.7252499999999999E-6</v>
      </c>
    </row>
    <row r="162" spans="1:15" x14ac:dyDescent="0.25">
      <c r="A162">
        <v>158</v>
      </c>
      <c r="B162">
        <v>159</v>
      </c>
      <c r="C162" s="6">
        <v>-0.77710000000000001</v>
      </c>
      <c r="D162" s="6">
        <v>-4.7091000000000004E-6</v>
      </c>
      <c r="E162" s="6">
        <v>-0.77358800000000005</v>
      </c>
      <c r="F162" s="6">
        <v>-7.7061499999999997E-7</v>
      </c>
      <c r="G162" s="6">
        <v>-0.75211600000000001</v>
      </c>
      <c r="H162" s="6">
        <v>-2.1296299999999999E-6</v>
      </c>
      <c r="J162" s="6">
        <v>-0.78213100000000002</v>
      </c>
      <c r="K162" s="6">
        <v>1.3452000000000001E-6</v>
      </c>
      <c r="L162" s="6">
        <v>-0.77232299999999998</v>
      </c>
      <c r="M162" s="6">
        <v>-2.5915700000000002E-7</v>
      </c>
      <c r="N162" s="6">
        <v>-0.77063400000000004</v>
      </c>
      <c r="O162" s="6">
        <v>-1.6094100000000001E-6</v>
      </c>
    </row>
    <row r="163" spans="1:15" x14ac:dyDescent="0.25">
      <c r="A163">
        <v>159</v>
      </c>
      <c r="B163">
        <v>160</v>
      </c>
      <c r="C163" s="6">
        <v>-0.77639000000000002</v>
      </c>
      <c r="D163" s="6">
        <v>-4.1492199999999997E-6</v>
      </c>
      <c r="E163" s="6">
        <v>-0.77312800000000004</v>
      </c>
      <c r="F163" s="6">
        <v>-6.4139499999999998E-7</v>
      </c>
      <c r="G163" s="6">
        <v>-0.75171699999999997</v>
      </c>
      <c r="H163" s="6">
        <v>-2.3115300000000002E-6</v>
      </c>
      <c r="J163" s="6">
        <v>-0.78158700000000003</v>
      </c>
      <c r="K163" s="6">
        <v>1.61546E-6</v>
      </c>
      <c r="L163" s="6">
        <v>-0.77180000000000004</v>
      </c>
      <c r="M163" s="6">
        <v>-3.0354799999999999E-7</v>
      </c>
      <c r="N163" s="6">
        <v>-0.77005199999999996</v>
      </c>
      <c r="O163" s="6">
        <v>-1.3838199999999999E-6</v>
      </c>
    </row>
    <row r="164" spans="1:15" x14ac:dyDescent="0.25">
      <c r="A164">
        <v>160</v>
      </c>
      <c r="B164">
        <v>161</v>
      </c>
      <c r="C164" s="6">
        <v>-0.77610299999999999</v>
      </c>
      <c r="D164" s="6">
        <v>-4.6273700000000004E-6</v>
      </c>
      <c r="E164" s="6">
        <v>-0.772594</v>
      </c>
      <c r="F164" s="6">
        <v>-5.6201199999999999E-7</v>
      </c>
      <c r="G164" s="6">
        <v>-0.75111000000000006</v>
      </c>
      <c r="H164" s="6">
        <v>-2.0620100000000002E-6</v>
      </c>
      <c r="J164" s="6">
        <v>-0.781138</v>
      </c>
      <c r="K164" s="6">
        <v>1.5137E-6</v>
      </c>
      <c r="L164" s="6">
        <v>-0.77132299999999998</v>
      </c>
      <c r="M164" s="6">
        <v>-4.8377300000000003E-7</v>
      </c>
      <c r="N164" s="6">
        <v>-0.76962699999999995</v>
      </c>
      <c r="O164" s="6">
        <v>-1.0161600000000001E-6</v>
      </c>
    </row>
    <row r="165" spans="1:15" x14ac:dyDescent="0.25">
      <c r="A165">
        <v>161</v>
      </c>
      <c r="B165">
        <v>162</v>
      </c>
      <c r="C165" s="6">
        <v>-0.77539800000000003</v>
      </c>
      <c r="D165" s="6">
        <v>-4.0294900000000003E-6</v>
      </c>
      <c r="E165" s="6">
        <v>-0.77212800000000004</v>
      </c>
      <c r="F165" s="6">
        <v>-3.4644999999999998E-7</v>
      </c>
      <c r="G165" s="6">
        <v>-0.75071500000000002</v>
      </c>
      <c r="H165" s="6">
        <v>-2.0961900000000001E-6</v>
      </c>
      <c r="J165" s="6">
        <v>-0.78058700000000003</v>
      </c>
      <c r="K165" s="6">
        <v>1.58819E-6</v>
      </c>
      <c r="L165" s="6">
        <v>-0.77077799999999996</v>
      </c>
      <c r="M165" s="6">
        <v>-5.2699800000000004E-7</v>
      </c>
      <c r="N165" s="6">
        <v>-0.769065</v>
      </c>
      <c r="O165" s="6">
        <v>-1.0058E-6</v>
      </c>
    </row>
    <row r="166" spans="1:15" x14ac:dyDescent="0.25">
      <c r="A166">
        <v>162</v>
      </c>
      <c r="B166">
        <v>163</v>
      </c>
      <c r="C166" s="6">
        <v>-0.77509499999999998</v>
      </c>
      <c r="D166" s="6">
        <v>-4.5692199999999999E-6</v>
      </c>
      <c r="E166" s="6">
        <v>-0.77160300000000004</v>
      </c>
      <c r="F166" s="6">
        <v>-3.13997E-7</v>
      </c>
      <c r="G166" s="6">
        <v>-0.75011700000000003</v>
      </c>
      <c r="H166" s="6">
        <v>-1.8817299999999999E-6</v>
      </c>
      <c r="J166" s="6">
        <v>-0.78014700000000003</v>
      </c>
      <c r="K166" s="6">
        <v>1.41833E-6</v>
      </c>
      <c r="L166" s="6">
        <v>-0.77031499999999997</v>
      </c>
      <c r="M166" s="6">
        <v>-6.66926E-7</v>
      </c>
      <c r="N166" s="6">
        <v>-0.76862600000000003</v>
      </c>
      <c r="O166" s="6">
        <v>-8.8816500000000001E-7</v>
      </c>
    </row>
    <row r="167" spans="1:15" x14ac:dyDescent="0.25">
      <c r="A167">
        <v>163</v>
      </c>
      <c r="B167">
        <v>164</v>
      </c>
      <c r="C167" s="6">
        <v>-0.77438799999999997</v>
      </c>
      <c r="D167" s="6">
        <v>-3.9810200000000002E-6</v>
      </c>
      <c r="E167" s="6">
        <v>-0.77112599999999998</v>
      </c>
      <c r="F167" s="6">
        <v>-1.4957899999999999E-7</v>
      </c>
      <c r="G167" s="6">
        <v>-0.74971200000000005</v>
      </c>
      <c r="H167" s="6">
        <v>-1.9484299999999998E-6</v>
      </c>
      <c r="J167" s="6">
        <v>-0.77959900000000004</v>
      </c>
      <c r="K167" s="6">
        <v>1.28079E-6</v>
      </c>
      <c r="L167" s="6">
        <v>-0.76977399999999996</v>
      </c>
      <c r="M167" s="6">
        <v>-5.8816900000000003E-7</v>
      </c>
      <c r="N167" s="6">
        <v>-0.76806700000000006</v>
      </c>
      <c r="O167" s="6">
        <v>-9.0959900000000002E-7</v>
      </c>
    </row>
    <row r="168" spans="1:15" x14ac:dyDescent="0.25">
      <c r="A168">
        <v>164</v>
      </c>
      <c r="B168">
        <v>165</v>
      </c>
      <c r="C168" s="6">
        <v>-0.77408999999999994</v>
      </c>
      <c r="D168" s="6">
        <v>-4.6120899999999996E-6</v>
      </c>
      <c r="E168" s="6">
        <v>-0.77059900000000003</v>
      </c>
      <c r="F168" s="6">
        <v>-1.6093900000000001E-7</v>
      </c>
      <c r="G168" s="6">
        <v>-0.74911899999999998</v>
      </c>
      <c r="H168" s="6">
        <v>-1.7669200000000001E-6</v>
      </c>
      <c r="J168" s="6">
        <v>-0.779138</v>
      </c>
      <c r="K168" s="6">
        <v>1.28806E-6</v>
      </c>
      <c r="L168" s="6">
        <v>-0.76930799999999999</v>
      </c>
      <c r="M168" s="6">
        <v>-5.5956399999999997E-7</v>
      </c>
      <c r="N168" s="6">
        <v>-0.76768099999999995</v>
      </c>
      <c r="O168" s="6">
        <v>-1.16785E-6</v>
      </c>
    </row>
    <row r="169" spans="1:15" x14ac:dyDescent="0.25">
      <c r="A169">
        <v>165</v>
      </c>
      <c r="B169">
        <v>166</v>
      </c>
      <c r="C169" s="6">
        <v>-0.77339800000000003</v>
      </c>
      <c r="D169" s="6">
        <v>-3.9499299999999996E-6</v>
      </c>
      <c r="E169" s="6">
        <v>-0.77011300000000005</v>
      </c>
      <c r="F169" s="6">
        <v>-1.43516E-7</v>
      </c>
      <c r="G169" s="6">
        <v>-0.74871100000000002</v>
      </c>
      <c r="H169" s="6">
        <v>-1.73241E-6</v>
      </c>
      <c r="J169" s="6">
        <v>-0.77859900000000004</v>
      </c>
      <c r="K169" s="6">
        <v>1.2807300000000001E-6</v>
      </c>
      <c r="L169" s="6">
        <v>-0.76877600000000001</v>
      </c>
      <c r="M169" s="6">
        <v>-4.6134599999999998E-7</v>
      </c>
      <c r="N169" s="6">
        <v>-0.76712100000000005</v>
      </c>
      <c r="O169" s="6">
        <v>-1.17945E-6</v>
      </c>
    </row>
    <row r="170" spans="1:15" x14ac:dyDescent="0.25">
      <c r="A170">
        <v>166</v>
      </c>
      <c r="B170">
        <v>167</v>
      </c>
      <c r="C170" s="6">
        <v>-0.773088</v>
      </c>
      <c r="D170" s="6">
        <v>-4.3990800000000002E-6</v>
      </c>
      <c r="E170" s="6">
        <v>-0.76959100000000003</v>
      </c>
      <c r="F170" s="6">
        <v>-1.48282E-7</v>
      </c>
      <c r="G170" s="6">
        <v>-0.74811799999999995</v>
      </c>
      <c r="H170" s="6">
        <v>-1.60535E-6</v>
      </c>
      <c r="J170" s="6">
        <v>-0.77812999999999999</v>
      </c>
      <c r="K170" s="6">
        <v>1.32661E-6</v>
      </c>
      <c r="L170" s="6">
        <v>-0.76830900000000002</v>
      </c>
      <c r="M170" s="6">
        <v>-1.9470199999999999E-7</v>
      </c>
      <c r="N170" s="6">
        <v>-0.76667600000000002</v>
      </c>
      <c r="O170" s="6">
        <v>-1.5473199999999999E-6</v>
      </c>
    </row>
    <row r="171" spans="1:15" x14ac:dyDescent="0.25">
      <c r="A171">
        <v>167</v>
      </c>
      <c r="B171">
        <v>168</v>
      </c>
      <c r="C171" s="6">
        <v>-0.77239999999999998</v>
      </c>
      <c r="D171" s="6">
        <v>-3.7915500000000001E-6</v>
      </c>
      <c r="E171" s="6">
        <v>-0.76911300000000005</v>
      </c>
      <c r="F171" s="6">
        <v>-2.1003200000000001E-7</v>
      </c>
      <c r="G171" s="6">
        <v>-0.747699</v>
      </c>
      <c r="H171" s="6">
        <v>-1.76028E-6</v>
      </c>
      <c r="J171" s="6">
        <v>-0.77759400000000001</v>
      </c>
      <c r="K171" s="6">
        <v>1.6647900000000001E-6</v>
      </c>
      <c r="L171" s="6">
        <v>-0.76780700000000002</v>
      </c>
      <c r="M171" s="6">
        <v>-1.12375E-7</v>
      </c>
      <c r="N171" s="6">
        <v>-0.76609899999999997</v>
      </c>
      <c r="O171" s="6">
        <v>-1.3436200000000001E-6</v>
      </c>
    </row>
    <row r="172" spans="1:15" x14ac:dyDescent="0.25">
      <c r="A172">
        <v>168</v>
      </c>
      <c r="B172">
        <v>169</v>
      </c>
      <c r="C172" s="6">
        <v>-0.77208699999999997</v>
      </c>
      <c r="D172" s="6">
        <v>-4.0517499999999998E-6</v>
      </c>
      <c r="E172" s="6">
        <v>-0.76859</v>
      </c>
      <c r="F172" s="6">
        <v>-1.9028799999999999E-7</v>
      </c>
      <c r="G172" s="6">
        <v>-0.74711099999999997</v>
      </c>
      <c r="H172" s="6">
        <v>-1.5886600000000001E-6</v>
      </c>
      <c r="J172" s="6">
        <v>-0.77714799999999995</v>
      </c>
      <c r="K172" s="6">
        <v>1.7135199999999999E-6</v>
      </c>
      <c r="L172" s="6">
        <v>-0.76738600000000001</v>
      </c>
      <c r="M172" s="6">
        <v>1.25987E-7</v>
      </c>
      <c r="N172" s="6">
        <v>-0.76567600000000002</v>
      </c>
      <c r="O172" s="6">
        <v>-1.3331800000000001E-6</v>
      </c>
    </row>
    <row r="173" spans="1:15" x14ac:dyDescent="0.25">
      <c r="A173">
        <v>169</v>
      </c>
      <c r="B173">
        <v>170</v>
      </c>
      <c r="C173" s="6">
        <v>-0.77141800000000005</v>
      </c>
      <c r="D173" s="6">
        <v>-3.5402399999999998E-6</v>
      </c>
      <c r="E173" s="6">
        <v>-0.76810900000000004</v>
      </c>
      <c r="F173" s="6">
        <v>-2.1627199999999999E-7</v>
      </c>
      <c r="G173" s="6">
        <v>-0.74669700000000006</v>
      </c>
      <c r="H173" s="6">
        <v>-1.6378400000000001E-6</v>
      </c>
      <c r="J173" s="6">
        <v>-0.77658799999999995</v>
      </c>
      <c r="K173" s="6">
        <v>2.2468799999999999E-6</v>
      </c>
      <c r="L173" s="6">
        <v>-0.76687000000000005</v>
      </c>
      <c r="M173" s="6">
        <v>6.6717800000000005E-8</v>
      </c>
      <c r="N173" s="6">
        <v>-0.76510999999999996</v>
      </c>
      <c r="O173" s="6">
        <v>-1.17461E-6</v>
      </c>
    </row>
    <row r="174" spans="1:15" x14ac:dyDescent="0.25">
      <c r="A174">
        <v>170</v>
      </c>
      <c r="B174">
        <v>171</v>
      </c>
      <c r="C174" s="6">
        <v>-0.77109000000000005</v>
      </c>
      <c r="D174" s="6">
        <v>-3.62885E-6</v>
      </c>
      <c r="E174" s="6">
        <v>-0.76765099999999997</v>
      </c>
      <c r="F174" s="6">
        <v>-1.07529E-7</v>
      </c>
      <c r="G174" s="6">
        <v>-0.746112</v>
      </c>
      <c r="H174" s="6">
        <v>-1.5392199999999999E-6</v>
      </c>
      <c r="J174" s="6">
        <v>-0.77616600000000002</v>
      </c>
      <c r="K174" s="6">
        <v>2.09516E-6</v>
      </c>
      <c r="L174" s="6">
        <v>-0.76637100000000002</v>
      </c>
      <c r="M174" s="6">
        <v>1.07577E-7</v>
      </c>
      <c r="N174" s="6">
        <v>-0.76467700000000005</v>
      </c>
      <c r="O174" s="6">
        <v>-8.8805500000000005E-7</v>
      </c>
    </row>
    <row r="175" spans="1:15" x14ac:dyDescent="0.25">
      <c r="A175">
        <v>171</v>
      </c>
      <c r="B175">
        <v>172</v>
      </c>
      <c r="C175" s="6">
        <v>-0.77041999999999999</v>
      </c>
      <c r="D175" s="6">
        <v>-3.2071300000000002E-6</v>
      </c>
      <c r="E175" s="6">
        <v>-0.76717900000000006</v>
      </c>
      <c r="F175" s="6">
        <v>2.33913E-8</v>
      </c>
      <c r="G175" s="6">
        <v>-0.745695</v>
      </c>
      <c r="H175" s="6">
        <v>-1.6551E-6</v>
      </c>
      <c r="J175" s="6">
        <v>-0.77559500000000003</v>
      </c>
      <c r="K175" s="6">
        <v>2.50564E-6</v>
      </c>
      <c r="L175" s="6">
        <v>-0.76585400000000003</v>
      </c>
      <c r="M175" s="6">
        <v>4.81886E-8</v>
      </c>
      <c r="N175" s="6">
        <v>-0.76412100000000005</v>
      </c>
      <c r="O175" s="6">
        <v>-8.2231800000000002E-7</v>
      </c>
    </row>
    <row r="176" spans="1:15" x14ac:dyDescent="0.25">
      <c r="A176">
        <v>172</v>
      </c>
      <c r="B176">
        <v>173</v>
      </c>
      <c r="C176" s="6">
        <v>-0.77007700000000001</v>
      </c>
      <c r="D176" s="6">
        <v>-3.3721400000000001E-6</v>
      </c>
      <c r="E176" s="6">
        <v>-0.76665700000000003</v>
      </c>
      <c r="F176" s="6">
        <v>5.5603200000000003E-8</v>
      </c>
      <c r="G176" s="6">
        <v>-0.74511099999999997</v>
      </c>
      <c r="H176" s="6">
        <v>-1.4589299999999999E-6</v>
      </c>
      <c r="J176" s="6">
        <v>-0.77518500000000001</v>
      </c>
      <c r="K176" s="6">
        <v>2.2640900000000002E-6</v>
      </c>
      <c r="L176" s="6">
        <v>-0.76535900000000001</v>
      </c>
      <c r="M176" s="6">
        <v>-1.4290399999999999E-7</v>
      </c>
      <c r="N176" s="6">
        <v>-0.76367099999999999</v>
      </c>
      <c r="O176" s="6">
        <v>-5.3203000000000003E-7</v>
      </c>
    </row>
    <row r="177" spans="1:15" x14ac:dyDescent="0.25">
      <c r="A177">
        <v>173</v>
      </c>
      <c r="B177">
        <v>174</v>
      </c>
      <c r="C177" s="6">
        <v>-0.769428</v>
      </c>
      <c r="D177" s="6">
        <v>-3.03303E-6</v>
      </c>
      <c r="E177" s="6">
        <v>-0.76615699999999998</v>
      </c>
      <c r="F177" s="6">
        <v>2.9301E-7</v>
      </c>
      <c r="G177" s="6">
        <v>-0.74468999999999996</v>
      </c>
      <c r="H177" s="6">
        <v>-1.4125499999999999E-6</v>
      </c>
      <c r="J177" s="6">
        <v>-0.77458499999999997</v>
      </c>
      <c r="K177" s="6">
        <v>2.4090499999999998E-6</v>
      </c>
      <c r="L177" s="6">
        <v>-0.76483900000000005</v>
      </c>
      <c r="M177" s="6">
        <v>-1.4992899999999999E-7</v>
      </c>
      <c r="N177" s="6">
        <v>-0.76312599999999997</v>
      </c>
      <c r="O177" s="6">
        <v>-5.3129400000000005E-7</v>
      </c>
    </row>
    <row r="178" spans="1:15" x14ac:dyDescent="0.25">
      <c r="A178">
        <v>174</v>
      </c>
      <c r="B178">
        <v>175</v>
      </c>
      <c r="C178" s="6">
        <v>-0.76907899999999996</v>
      </c>
      <c r="D178" s="6">
        <v>-3.29131E-6</v>
      </c>
      <c r="E178" s="6">
        <v>-0.76566100000000004</v>
      </c>
      <c r="F178" s="6">
        <v>3.1434100000000002E-7</v>
      </c>
      <c r="G178" s="6">
        <v>-0.74412100000000003</v>
      </c>
      <c r="H178" s="6">
        <v>-1.29676E-6</v>
      </c>
      <c r="J178" s="6">
        <v>-0.77416799999999997</v>
      </c>
      <c r="K178" s="6">
        <v>2.17158E-6</v>
      </c>
      <c r="L178" s="6">
        <v>-0.76435900000000001</v>
      </c>
      <c r="M178" s="6">
        <v>-2.5248E-7</v>
      </c>
      <c r="N178" s="6">
        <v>-0.76266500000000004</v>
      </c>
      <c r="O178" s="6">
        <v>-4.7651599999999998E-7</v>
      </c>
    </row>
    <row r="179" spans="1:15" x14ac:dyDescent="0.25">
      <c r="A179">
        <v>175</v>
      </c>
      <c r="B179">
        <v>176</v>
      </c>
      <c r="C179" s="6">
        <v>-0.76843399999999995</v>
      </c>
      <c r="D179" s="6">
        <v>-2.9429400000000001E-6</v>
      </c>
      <c r="E179" s="6">
        <v>-0.76516899999999999</v>
      </c>
      <c r="F179" s="6">
        <v>4.8955300000000002E-7</v>
      </c>
      <c r="G179" s="6">
        <v>-0.74369399999999997</v>
      </c>
      <c r="H179" s="6">
        <v>-1.2490100000000001E-6</v>
      </c>
      <c r="J179" s="6">
        <v>-0.77358300000000002</v>
      </c>
      <c r="K179" s="6">
        <v>2.1242100000000002E-6</v>
      </c>
      <c r="L179" s="6">
        <v>-0.76383100000000004</v>
      </c>
      <c r="M179" s="6">
        <v>-2.1775E-7</v>
      </c>
      <c r="N179" s="6">
        <v>-0.76212899999999995</v>
      </c>
      <c r="O179" s="6">
        <v>-4.9515999999999999E-7</v>
      </c>
    </row>
    <row r="180" spans="1:15" x14ac:dyDescent="0.25">
      <c r="A180">
        <v>176</v>
      </c>
      <c r="B180">
        <v>177</v>
      </c>
      <c r="C180" s="6">
        <v>-0.76807800000000004</v>
      </c>
      <c r="D180" s="6">
        <v>-3.3635800000000002E-6</v>
      </c>
      <c r="E180" s="6">
        <v>-0.76467099999999999</v>
      </c>
      <c r="F180" s="6">
        <v>4.5374700000000002E-7</v>
      </c>
      <c r="G180" s="6">
        <v>-0.74312500000000004</v>
      </c>
      <c r="H180" s="6">
        <v>-1.1277100000000001E-6</v>
      </c>
      <c r="J180" s="6">
        <v>-0.77315599999999995</v>
      </c>
      <c r="K180" s="6">
        <v>2.0409900000000002E-6</v>
      </c>
      <c r="L180" s="6">
        <v>-0.76334999999999997</v>
      </c>
      <c r="M180" s="6">
        <v>-1.3192200000000001E-7</v>
      </c>
      <c r="N180" s="6">
        <v>-0.76167099999999999</v>
      </c>
      <c r="O180" s="6">
        <v>-6.5157799999999996E-7</v>
      </c>
    </row>
    <row r="181" spans="1:15" x14ac:dyDescent="0.25">
      <c r="A181">
        <v>177</v>
      </c>
      <c r="B181">
        <v>178</v>
      </c>
      <c r="C181" s="6">
        <v>-0.76749599999999996</v>
      </c>
      <c r="D181" s="6">
        <v>-2.96859E-6</v>
      </c>
      <c r="E181" s="6">
        <v>-0.76416200000000001</v>
      </c>
      <c r="F181" s="6">
        <v>4.81275E-7</v>
      </c>
      <c r="G181" s="6">
        <v>-0.74268900000000004</v>
      </c>
      <c r="H181" s="6">
        <v>-1.0562500000000001E-6</v>
      </c>
      <c r="J181" s="6">
        <v>-0.77257600000000004</v>
      </c>
      <c r="K181" s="6">
        <v>2.09505E-6</v>
      </c>
      <c r="L181" s="6">
        <v>-0.76283100000000004</v>
      </c>
      <c r="M181" s="6">
        <v>-9.6223300000000004E-8</v>
      </c>
      <c r="N181" s="6">
        <v>-0.76112299999999999</v>
      </c>
      <c r="O181" s="6">
        <v>-6.8897599999999996E-7</v>
      </c>
    </row>
    <row r="182" spans="1:15" x14ac:dyDescent="0.25">
      <c r="A182">
        <v>178</v>
      </c>
      <c r="B182">
        <v>179</v>
      </c>
      <c r="C182" s="6">
        <v>-0.76714000000000004</v>
      </c>
      <c r="D182" s="6">
        <v>-3.2418200000000002E-6</v>
      </c>
      <c r="E182" s="6">
        <v>-0.76366400000000001</v>
      </c>
      <c r="F182" s="6">
        <v>4.5654599999999999E-7</v>
      </c>
      <c r="G182" s="6">
        <v>-0.74216700000000002</v>
      </c>
      <c r="H182" s="6">
        <v>-1.0277900000000001E-6</v>
      </c>
      <c r="J182" s="6">
        <v>-0.77215699999999998</v>
      </c>
      <c r="K182" s="6">
        <v>2.0766600000000001E-6</v>
      </c>
      <c r="L182" s="6">
        <v>-0.76235600000000003</v>
      </c>
      <c r="M182" s="6">
        <v>2.1673999999999999E-7</v>
      </c>
      <c r="N182" s="6">
        <v>-0.76066299999999998</v>
      </c>
      <c r="O182" s="6">
        <v>-1.0244399999999999E-6</v>
      </c>
    </row>
    <row r="183" spans="1:15" x14ac:dyDescent="0.25">
      <c r="A183">
        <v>179</v>
      </c>
      <c r="B183">
        <v>180</v>
      </c>
      <c r="C183" s="6">
        <v>-0.76649800000000001</v>
      </c>
      <c r="D183" s="6">
        <v>-2.8198300000000001E-6</v>
      </c>
      <c r="E183" s="6">
        <v>-0.76315999999999995</v>
      </c>
      <c r="F183" s="6">
        <v>4.3948299999999999E-7</v>
      </c>
      <c r="G183" s="6">
        <v>-0.74179899999999999</v>
      </c>
      <c r="H183" s="6">
        <v>-1.07812E-6</v>
      </c>
      <c r="J183" s="6">
        <v>-0.77157600000000004</v>
      </c>
      <c r="K183" s="6">
        <v>2.3906699999999998E-6</v>
      </c>
      <c r="L183" s="6">
        <v>-0.76184399999999997</v>
      </c>
      <c r="M183" s="6">
        <v>2.3333000000000001E-7</v>
      </c>
      <c r="N183" s="6">
        <v>-0.76010299999999997</v>
      </c>
      <c r="O183" s="6">
        <v>-9.0979900000000003E-7</v>
      </c>
    </row>
    <row r="184" spans="1:15" x14ac:dyDescent="0.25">
      <c r="A184">
        <v>180</v>
      </c>
      <c r="B184">
        <v>181</v>
      </c>
      <c r="C184" s="6">
        <v>-0.76613200000000004</v>
      </c>
      <c r="D184" s="6">
        <v>-2.9190599999999999E-6</v>
      </c>
      <c r="E184" s="6">
        <v>-0.76266299999999998</v>
      </c>
      <c r="F184" s="6">
        <v>4.2311999999999999E-7</v>
      </c>
      <c r="G184" s="6">
        <v>-0.74123499999999998</v>
      </c>
      <c r="H184" s="6">
        <v>-9.6942799999999991E-7</v>
      </c>
      <c r="J184" s="6">
        <v>-0.77115900000000004</v>
      </c>
      <c r="K184" s="6">
        <v>2.3724899999999999E-6</v>
      </c>
      <c r="L184" s="6">
        <v>-0.761351</v>
      </c>
      <c r="M184" s="6">
        <v>4.8471300000000003E-7</v>
      </c>
      <c r="N184" s="6">
        <v>-0.75966</v>
      </c>
      <c r="O184" s="6">
        <v>-9.6056199999999997E-7</v>
      </c>
    </row>
    <row r="185" spans="1:15" x14ac:dyDescent="0.25">
      <c r="A185">
        <v>181</v>
      </c>
      <c r="B185">
        <v>182</v>
      </c>
      <c r="C185" s="6">
        <v>-0.76550099999999999</v>
      </c>
      <c r="D185" s="6">
        <v>-2.5684799999999999E-6</v>
      </c>
      <c r="E185" s="6">
        <v>-0.762158</v>
      </c>
      <c r="F185" s="6">
        <v>4.0813399999999999E-7</v>
      </c>
      <c r="G185" s="6">
        <v>-0.74077899999999997</v>
      </c>
      <c r="H185" s="6">
        <v>-9.7910600000000003E-7</v>
      </c>
      <c r="J185" s="6">
        <v>-0.77057299999999995</v>
      </c>
      <c r="K185" s="6">
        <v>2.9028899999999999E-6</v>
      </c>
      <c r="L185" s="6">
        <v>-0.76085499999999995</v>
      </c>
      <c r="M185" s="6">
        <v>4.5065300000000001E-7</v>
      </c>
      <c r="N185" s="6">
        <v>-0.75910900000000003</v>
      </c>
      <c r="O185" s="6">
        <v>-8.3508400000000004E-7</v>
      </c>
    </row>
    <row r="186" spans="1:15" x14ac:dyDescent="0.25">
      <c r="A186">
        <v>182</v>
      </c>
      <c r="B186">
        <v>183</v>
      </c>
      <c r="C186" s="6">
        <v>-0.76512999999999998</v>
      </c>
      <c r="D186" s="6">
        <v>-2.5111500000000001E-6</v>
      </c>
      <c r="E186" s="6">
        <v>-0.76165700000000003</v>
      </c>
      <c r="F186" s="6">
        <v>4.6115599999999998E-7</v>
      </c>
      <c r="G186" s="6">
        <v>-0.74022399999999999</v>
      </c>
      <c r="H186" s="6">
        <v>-8.8436900000000005E-7</v>
      </c>
      <c r="J186" s="6">
        <v>-0.77017199999999997</v>
      </c>
      <c r="K186" s="6">
        <v>2.7163600000000001E-6</v>
      </c>
      <c r="L186" s="6">
        <v>-0.76035200000000003</v>
      </c>
      <c r="M186" s="6">
        <v>4.75974E-7</v>
      </c>
      <c r="N186" s="6">
        <v>-0.75866199999999995</v>
      </c>
      <c r="O186" s="6">
        <v>-6.2381899999999996E-7</v>
      </c>
    </row>
    <row r="187" spans="1:15" x14ac:dyDescent="0.25">
      <c r="A187">
        <v>183</v>
      </c>
      <c r="B187">
        <v>184</v>
      </c>
      <c r="C187" s="6">
        <v>-0.764513</v>
      </c>
      <c r="D187" s="6">
        <v>-2.2380699999999998E-6</v>
      </c>
      <c r="E187" s="6">
        <v>-0.76115500000000003</v>
      </c>
      <c r="F187" s="6">
        <v>6.0923599999999996E-7</v>
      </c>
      <c r="G187" s="6">
        <v>-0.73977199999999999</v>
      </c>
      <c r="H187" s="6">
        <v>-1.0378700000000001E-6</v>
      </c>
      <c r="J187" s="6">
        <v>-0.76956899999999995</v>
      </c>
      <c r="K187" s="6">
        <v>3.2111999999999998E-6</v>
      </c>
      <c r="L187" s="6">
        <v>-0.75984300000000005</v>
      </c>
      <c r="M187" s="6">
        <v>3.8853499999999998E-7</v>
      </c>
      <c r="N187" s="6">
        <v>-0.75812199999999996</v>
      </c>
      <c r="O187" s="6">
        <v>-4.9076500000000001E-7</v>
      </c>
    </row>
    <row r="188" spans="1:15" x14ac:dyDescent="0.25">
      <c r="A188">
        <v>184</v>
      </c>
      <c r="B188">
        <v>185</v>
      </c>
      <c r="C188" s="6">
        <v>-0.76412400000000003</v>
      </c>
      <c r="D188" s="6">
        <v>-2.1710999999999998E-6</v>
      </c>
      <c r="E188" s="6">
        <v>-0.76066500000000004</v>
      </c>
      <c r="F188" s="6">
        <v>6.3283100000000001E-7</v>
      </c>
      <c r="G188" s="6">
        <v>-0.73922399999999999</v>
      </c>
      <c r="H188" s="6">
        <v>-8.5993999999999996E-7</v>
      </c>
      <c r="J188" s="6">
        <v>-0.769177</v>
      </c>
      <c r="K188" s="6">
        <v>2.9548800000000002E-6</v>
      </c>
      <c r="L188" s="6">
        <v>-0.75934800000000002</v>
      </c>
      <c r="M188" s="6">
        <v>1.4852100000000001E-7</v>
      </c>
      <c r="N188" s="6">
        <v>-0.757656</v>
      </c>
      <c r="O188" s="6">
        <v>-9.6328199999999998E-8</v>
      </c>
    </row>
    <row r="189" spans="1:15" x14ac:dyDescent="0.25">
      <c r="A189">
        <v>185</v>
      </c>
      <c r="B189">
        <v>186</v>
      </c>
      <c r="C189" s="6">
        <v>-0.76351999999999998</v>
      </c>
      <c r="D189" s="6">
        <v>-1.9976600000000001E-6</v>
      </c>
      <c r="E189" s="6">
        <v>-0.76015600000000005</v>
      </c>
      <c r="F189" s="6">
        <v>8.77624E-7</v>
      </c>
      <c r="G189" s="6">
        <v>-0.73877199999999998</v>
      </c>
      <c r="H189" s="6">
        <v>-7.8326700000000002E-7</v>
      </c>
      <c r="J189" s="6">
        <v>-0.768563</v>
      </c>
      <c r="K189" s="6">
        <v>3.3780399999999999E-6</v>
      </c>
      <c r="L189" s="6">
        <v>-0.75883800000000001</v>
      </c>
      <c r="M189" s="6">
        <v>1.46877E-7</v>
      </c>
      <c r="N189" s="6">
        <v>-0.757135</v>
      </c>
      <c r="O189" s="6">
        <v>-1.61612E-7</v>
      </c>
    </row>
    <row r="190" spans="1:15" x14ac:dyDescent="0.25">
      <c r="A190">
        <v>186</v>
      </c>
      <c r="B190">
        <v>187</v>
      </c>
      <c r="C190" s="6">
        <v>-0.76311700000000005</v>
      </c>
      <c r="D190" s="6">
        <v>-2.0666799999999999E-6</v>
      </c>
      <c r="E190" s="6">
        <v>-0.75967099999999999</v>
      </c>
      <c r="F190" s="6">
        <v>8.5714099999999999E-7</v>
      </c>
      <c r="G190" s="6">
        <v>-0.73821700000000001</v>
      </c>
      <c r="H190" s="6">
        <v>-7.1843899999999999E-7</v>
      </c>
      <c r="J190" s="6">
        <v>-0.76818299999999995</v>
      </c>
      <c r="K190" s="6">
        <v>3.03926E-6</v>
      </c>
      <c r="L190" s="6">
        <v>-0.75834500000000005</v>
      </c>
      <c r="M190" s="6">
        <v>8.8626899999999998E-8</v>
      </c>
      <c r="N190" s="6">
        <v>-0.75665499999999997</v>
      </c>
      <c r="O190" s="6">
        <v>-3.5005600000000001E-8</v>
      </c>
    </row>
    <row r="191" spans="1:15" x14ac:dyDescent="0.25">
      <c r="A191">
        <v>187</v>
      </c>
      <c r="B191">
        <v>188</v>
      </c>
      <c r="C191" s="6">
        <v>-0.762521</v>
      </c>
      <c r="D191" s="6">
        <v>-1.8856199999999999E-6</v>
      </c>
      <c r="E191" s="6">
        <v>-0.75915299999999997</v>
      </c>
      <c r="F191" s="6">
        <v>1.12434E-6</v>
      </c>
      <c r="G191" s="6">
        <v>-0.73776299999999995</v>
      </c>
      <c r="H191" s="6">
        <v>-6.4951300000000003E-7</v>
      </c>
      <c r="J191" s="6">
        <v>-0.76763000000000003</v>
      </c>
      <c r="K191" s="6">
        <v>3.1408099999999999E-6</v>
      </c>
      <c r="L191" s="6">
        <v>-0.75783699999999998</v>
      </c>
      <c r="M191" s="6">
        <v>1.18495E-7</v>
      </c>
      <c r="N191" s="6">
        <v>-0.75613300000000006</v>
      </c>
      <c r="O191" s="6">
        <v>-1.17021E-7</v>
      </c>
    </row>
    <row r="192" spans="1:15" x14ac:dyDescent="0.25">
      <c r="A192">
        <v>188</v>
      </c>
      <c r="B192">
        <v>189</v>
      </c>
      <c r="C192" s="6">
        <v>-0.76211899999999999</v>
      </c>
      <c r="D192" s="6">
        <v>-2.10665E-6</v>
      </c>
      <c r="E192" s="6">
        <v>-0.75867600000000002</v>
      </c>
      <c r="F192" s="6">
        <v>1.01388E-6</v>
      </c>
      <c r="G192" s="6">
        <v>-0.73722600000000005</v>
      </c>
      <c r="H192" s="6">
        <v>-6.0326099999999999E-7</v>
      </c>
      <c r="J192" s="6">
        <v>-0.76724099999999995</v>
      </c>
      <c r="K192" s="6">
        <v>2.8679800000000002E-6</v>
      </c>
      <c r="L192" s="6">
        <v>-0.75733399999999995</v>
      </c>
      <c r="M192" s="6">
        <v>2.49941E-7</v>
      </c>
      <c r="N192" s="6">
        <v>-0.75565199999999999</v>
      </c>
      <c r="O192" s="6">
        <v>-2.37872E-7</v>
      </c>
    </row>
    <row r="193" spans="1:15" x14ac:dyDescent="0.25">
      <c r="A193">
        <v>189</v>
      </c>
      <c r="B193">
        <v>190</v>
      </c>
      <c r="C193" s="6">
        <v>-0.76151400000000002</v>
      </c>
      <c r="D193" s="6">
        <v>-1.8931299999999999E-6</v>
      </c>
      <c r="E193" s="6">
        <v>-0.75814700000000002</v>
      </c>
      <c r="F193" s="6">
        <v>1.1034300000000001E-6</v>
      </c>
      <c r="G193" s="6">
        <v>-0.73677000000000004</v>
      </c>
      <c r="H193" s="6">
        <v>-4.77635E-7</v>
      </c>
      <c r="J193" s="6">
        <v>-0.76661900000000005</v>
      </c>
      <c r="K193" s="6">
        <v>2.92939E-6</v>
      </c>
      <c r="L193" s="6">
        <v>-0.75682799999999995</v>
      </c>
      <c r="M193" s="6">
        <v>2.71653E-7</v>
      </c>
      <c r="N193" s="6">
        <v>-0.75512699999999999</v>
      </c>
      <c r="O193" s="6">
        <v>-3.14931E-7</v>
      </c>
    </row>
    <row r="194" spans="1:15" x14ac:dyDescent="0.25">
      <c r="A194">
        <v>190</v>
      </c>
      <c r="B194">
        <v>191</v>
      </c>
      <c r="C194" s="6">
        <v>-0.76111399999999996</v>
      </c>
      <c r="D194" s="6">
        <v>-2.1307000000000002E-6</v>
      </c>
      <c r="E194" s="6">
        <v>-0.75767799999999996</v>
      </c>
      <c r="F194" s="6">
        <v>1.0438799999999999E-6</v>
      </c>
      <c r="G194" s="6">
        <v>-0.73623300000000003</v>
      </c>
      <c r="H194" s="6">
        <v>-4.4537200000000003E-7</v>
      </c>
      <c r="J194" s="6">
        <v>-0.76622400000000002</v>
      </c>
      <c r="K194" s="6">
        <v>2.7733600000000002E-6</v>
      </c>
      <c r="L194" s="6">
        <v>-0.75633499999999998</v>
      </c>
      <c r="M194" s="6">
        <v>5.8966900000000004E-7</v>
      </c>
      <c r="N194" s="6">
        <v>-0.75467300000000004</v>
      </c>
      <c r="O194" s="6">
        <v>-6.0175800000000001E-7</v>
      </c>
    </row>
    <row r="195" spans="1:15" x14ac:dyDescent="0.25">
      <c r="A195">
        <v>191</v>
      </c>
      <c r="B195">
        <v>192</v>
      </c>
      <c r="C195" s="6">
        <v>-0.76051800000000003</v>
      </c>
      <c r="D195" s="6">
        <v>-1.83127E-6</v>
      </c>
      <c r="E195" s="6">
        <v>-0.75714599999999999</v>
      </c>
      <c r="F195" s="6">
        <v>1.0745499999999999E-6</v>
      </c>
      <c r="G195" s="6">
        <v>-0.73576299999999994</v>
      </c>
      <c r="H195" s="6">
        <v>-4.70184E-7</v>
      </c>
      <c r="J195" s="6">
        <v>-0.765621</v>
      </c>
      <c r="K195" s="6">
        <v>2.9673599999999999E-6</v>
      </c>
      <c r="L195" s="6">
        <v>-0.75584600000000002</v>
      </c>
      <c r="M195" s="6">
        <v>5.8700700000000004E-7</v>
      </c>
      <c r="N195" s="6">
        <v>-0.75412400000000002</v>
      </c>
      <c r="O195" s="6">
        <v>-5.3774999999999995E-7</v>
      </c>
    </row>
    <row r="196" spans="1:15" x14ac:dyDescent="0.25">
      <c r="A196">
        <v>192</v>
      </c>
      <c r="B196">
        <v>193</v>
      </c>
      <c r="C196" s="6">
        <v>-0.76011499999999999</v>
      </c>
      <c r="D196" s="6">
        <v>-1.87233E-6</v>
      </c>
      <c r="E196" s="6">
        <v>-0.75666900000000004</v>
      </c>
      <c r="F196" s="6">
        <v>1.0046000000000001E-6</v>
      </c>
      <c r="G196" s="6">
        <v>-0.73522900000000002</v>
      </c>
      <c r="H196" s="6">
        <v>-4.4220300000000001E-7</v>
      </c>
      <c r="J196" s="6">
        <v>-0.76522199999999996</v>
      </c>
      <c r="K196" s="6">
        <v>2.77782E-6</v>
      </c>
      <c r="L196" s="6">
        <v>-0.75533099999999997</v>
      </c>
      <c r="M196" s="6">
        <v>8.3352700000000005E-7</v>
      </c>
      <c r="N196" s="6">
        <v>-0.75366500000000003</v>
      </c>
      <c r="O196" s="6">
        <v>-5.2356599999999996E-7</v>
      </c>
    </row>
    <row r="197" spans="1:15" x14ac:dyDescent="0.25">
      <c r="A197">
        <v>193</v>
      </c>
      <c r="B197">
        <v>194</v>
      </c>
      <c r="C197" s="6">
        <v>-0.75952399999999998</v>
      </c>
      <c r="D197" s="6">
        <v>-1.63911E-6</v>
      </c>
      <c r="E197" s="6">
        <v>-0.75613900000000001</v>
      </c>
      <c r="F197" s="6">
        <v>9.852689999999999E-7</v>
      </c>
      <c r="G197" s="6">
        <v>-0.73476699999999995</v>
      </c>
      <c r="H197" s="6">
        <v>-4.3172200000000001E-7</v>
      </c>
      <c r="J197" s="6">
        <v>-0.76460700000000004</v>
      </c>
      <c r="K197" s="6">
        <v>3.2617500000000002E-6</v>
      </c>
      <c r="L197" s="6">
        <v>-0.75485599999999997</v>
      </c>
      <c r="M197" s="6">
        <v>7.7616999999999999E-7</v>
      </c>
      <c r="N197" s="6">
        <v>-0.75312900000000005</v>
      </c>
      <c r="O197" s="6">
        <v>-4.3436300000000001E-7</v>
      </c>
    </row>
    <row r="198" spans="1:15" x14ac:dyDescent="0.25">
      <c r="A198">
        <v>194</v>
      </c>
      <c r="B198">
        <v>195</v>
      </c>
      <c r="C198" s="6">
        <v>-0.75911600000000001</v>
      </c>
      <c r="D198" s="6">
        <v>-1.5207900000000001E-6</v>
      </c>
      <c r="E198" s="6">
        <v>-0.75567099999999998</v>
      </c>
      <c r="F198" s="6">
        <v>9.8852299999999994E-7</v>
      </c>
      <c r="G198" s="6">
        <v>-0.73423300000000002</v>
      </c>
      <c r="H198" s="6">
        <v>-4.0170400000000001E-7</v>
      </c>
      <c r="J198" s="6">
        <v>-0.76422800000000002</v>
      </c>
      <c r="K198" s="6">
        <v>3.1213399999999999E-6</v>
      </c>
      <c r="L198" s="6">
        <v>-0.75434599999999996</v>
      </c>
      <c r="M198" s="6">
        <v>7.5891599999999996E-7</v>
      </c>
      <c r="N198" s="6">
        <v>-0.75266200000000005</v>
      </c>
      <c r="O198" s="6">
        <v>-1.4473700000000001E-7</v>
      </c>
    </row>
    <row r="199" spans="1:15" x14ac:dyDescent="0.25">
      <c r="A199">
        <v>195</v>
      </c>
      <c r="B199">
        <v>196</v>
      </c>
      <c r="C199" s="6">
        <v>-0.75854299999999997</v>
      </c>
      <c r="D199" s="6">
        <v>-1.3097999999999999E-6</v>
      </c>
      <c r="E199" s="6">
        <v>-0.755139</v>
      </c>
      <c r="F199" s="6">
        <v>1.18377E-6</v>
      </c>
      <c r="G199" s="6">
        <v>-0.733765</v>
      </c>
      <c r="H199" s="6">
        <v>-4.1599299999999998E-7</v>
      </c>
      <c r="J199" s="6">
        <v>-0.76361199999999996</v>
      </c>
      <c r="K199" s="6">
        <v>3.8034299999999999E-6</v>
      </c>
      <c r="L199" s="6">
        <v>-0.75385800000000003</v>
      </c>
      <c r="M199" s="6">
        <v>6.7156199999999996E-7</v>
      </c>
      <c r="N199" s="6">
        <v>-0.75214800000000004</v>
      </c>
      <c r="O199" s="6">
        <v>-4.2000400000000001E-8</v>
      </c>
    </row>
    <row r="200" spans="1:15" x14ac:dyDescent="0.25">
      <c r="A200">
        <v>196</v>
      </c>
      <c r="B200">
        <v>197</v>
      </c>
      <c r="C200" s="6">
        <v>-0.75811200000000001</v>
      </c>
      <c r="D200" s="6">
        <v>-1.1132199999999999E-6</v>
      </c>
      <c r="E200" s="6">
        <v>-0.75468800000000003</v>
      </c>
      <c r="F200" s="6">
        <v>1.17915E-6</v>
      </c>
      <c r="G200" s="6">
        <v>-0.73322900000000002</v>
      </c>
      <c r="H200" s="6">
        <v>-3.3882699999999999E-7</v>
      </c>
      <c r="J200" s="6">
        <v>-0.76324999999999998</v>
      </c>
      <c r="K200" s="6">
        <v>3.4081699999999998E-6</v>
      </c>
      <c r="L200" s="6">
        <v>-0.75333899999999998</v>
      </c>
      <c r="M200" s="6">
        <v>4.5641899999999998E-7</v>
      </c>
      <c r="N200" s="6">
        <v>-0.75166500000000003</v>
      </c>
      <c r="O200" s="6">
        <v>2.5410799999999999E-7</v>
      </c>
    </row>
    <row r="201" spans="1:15" x14ac:dyDescent="0.25">
      <c r="A201">
        <v>197</v>
      </c>
      <c r="B201">
        <v>198</v>
      </c>
      <c r="C201" s="6">
        <v>-0.757548</v>
      </c>
      <c r="D201" s="6">
        <v>-1.03737E-6</v>
      </c>
      <c r="E201" s="6">
        <v>-0.75414099999999995</v>
      </c>
      <c r="F201" s="6">
        <v>1.4359699999999999E-6</v>
      </c>
      <c r="G201" s="6">
        <v>-0.73275699999999999</v>
      </c>
      <c r="H201" s="6">
        <v>-2.17771E-7</v>
      </c>
      <c r="J201" s="6">
        <v>-0.76261199999999996</v>
      </c>
      <c r="K201" s="6">
        <v>4.0185700000000004E-6</v>
      </c>
      <c r="L201" s="6">
        <v>-0.75285100000000005</v>
      </c>
      <c r="M201" s="6">
        <v>4.5373700000000001E-7</v>
      </c>
      <c r="N201" s="6">
        <v>-0.75115900000000002</v>
      </c>
      <c r="O201" s="6">
        <v>2.0882499999999999E-7</v>
      </c>
    </row>
    <row r="202" spans="1:15" x14ac:dyDescent="0.25">
      <c r="A202">
        <v>198</v>
      </c>
      <c r="B202">
        <v>199</v>
      </c>
      <c r="C202" s="6">
        <v>-0.757104</v>
      </c>
      <c r="D202" s="6">
        <v>-1.0391900000000001E-6</v>
      </c>
      <c r="E202" s="6">
        <v>-0.75369600000000003</v>
      </c>
      <c r="F202" s="6">
        <v>1.3491999999999999E-6</v>
      </c>
      <c r="G202" s="6">
        <v>-0.73223099999999997</v>
      </c>
      <c r="H202" s="6">
        <v>-1.6650199999999999E-7</v>
      </c>
      <c r="J202" s="6">
        <v>-0.76224800000000004</v>
      </c>
      <c r="K202" s="6">
        <v>3.6036800000000002E-6</v>
      </c>
      <c r="L202" s="6">
        <v>-0.75234299999999998</v>
      </c>
      <c r="M202" s="6">
        <v>4.3529599999999998E-7</v>
      </c>
      <c r="N202" s="6">
        <v>-0.75065999999999999</v>
      </c>
      <c r="O202" s="6">
        <v>3.2631299999999999E-7</v>
      </c>
    </row>
    <row r="203" spans="1:15" x14ac:dyDescent="0.25">
      <c r="A203">
        <v>199</v>
      </c>
      <c r="B203">
        <v>200</v>
      </c>
      <c r="C203" s="6">
        <v>-0.75655300000000003</v>
      </c>
      <c r="D203" s="6">
        <v>-9.3177899999999997E-7</v>
      </c>
      <c r="E203" s="6">
        <v>-0.75315900000000002</v>
      </c>
      <c r="F203" s="6">
        <v>1.66126E-6</v>
      </c>
      <c r="G203" s="6">
        <v>-0.73175599999999996</v>
      </c>
      <c r="H203" s="6">
        <v>-1.1985400000000001E-7</v>
      </c>
      <c r="J203" s="6">
        <v>-0.76160600000000001</v>
      </c>
      <c r="K203" s="6">
        <v>4.0378700000000004E-6</v>
      </c>
      <c r="L203" s="6">
        <v>-0.75184399999999996</v>
      </c>
      <c r="M203" s="6">
        <v>4.3757999999999998E-7</v>
      </c>
      <c r="N203" s="6">
        <v>-0.75015600000000004</v>
      </c>
      <c r="O203" s="6">
        <v>2.3025099999999999E-7</v>
      </c>
    </row>
    <row r="204" spans="1:15" x14ac:dyDescent="0.25">
      <c r="A204">
        <v>200</v>
      </c>
      <c r="B204">
        <v>201</v>
      </c>
      <c r="C204" s="6">
        <v>-0.75610100000000002</v>
      </c>
      <c r="D204" s="6">
        <v>-9.9827600000000001E-7</v>
      </c>
      <c r="E204" s="6">
        <v>-0.75270300000000001</v>
      </c>
      <c r="F204" s="6">
        <v>1.54509E-6</v>
      </c>
      <c r="G204" s="6">
        <v>-0.73123700000000003</v>
      </c>
      <c r="H204" s="6">
        <v>-5.7042799999999999E-8</v>
      </c>
      <c r="J204" s="6">
        <v>-0.76124899999999995</v>
      </c>
      <c r="K204" s="6">
        <v>3.58279E-6</v>
      </c>
      <c r="L204" s="6">
        <v>-0.75134299999999998</v>
      </c>
      <c r="M204" s="6">
        <v>6.0428700000000004E-7</v>
      </c>
      <c r="N204" s="6">
        <v>-0.74965599999999999</v>
      </c>
      <c r="O204" s="6">
        <v>8.5459100000000003E-8</v>
      </c>
    </row>
    <row r="205" spans="1:15" x14ac:dyDescent="0.25">
      <c r="A205">
        <v>201</v>
      </c>
      <c r="B205">
        <v>202</v>
      </c>
      <c r="C205" s="6">
        <v>-0.75553999999999999</v>
      </c>
      <c r="D205" s="6">
        <v>-9.4225200000000001E-7</v>
      </c>
      <c r="E205" s="6">
        <v>-0.75214999999999999</v>
      </c>
      <c r="F205" s="6">
        <v>1.66409E-6</v>
      </c>
      <c r="G205" s="6">
        <v>-0.73075000000000001</v>
      </c>
      <c r="H205" s="6">
        <v>4.9750900000000001E-8</v>
      </c>
      <c r="J205" s="6">
        <v>-0.76060099999999997</v>
      </c>
      <c r="K205" s="6">
        <v>3.7224999999999999E-6</v>
      </c>
      <c r="L205" s="6">
        <v>-0.75085000000000002</v>
      </c>
      <c r="M205" s="6">
        <v>6.5657599999999996E-7</v>
      </c>
      <c r="N205" s="6">
        <v>-0.74914000000000003</v>
      </c>
      <c r="O205" s="6">
        <v>2.8519299999999998E-8</v>
      </c>
    </row>
    <row r="206" spans="1:15" x14ac:dyDescent="0.25">
      <c r="A206">
        <v>202</v>
      </c>
      <c r="B206">
        <v>203</v>
      </c>
      <c r="C206" s="6">
        <v>-0.75510699999999997</v>
      </c>
      <c r="D206" s="6">
        <v>-1.1452700000000001E-6</v>
      </c>
      <c r="E206" s="6">
        <v>-0.75170400000000004</v>
      </c>
      <c r="F206" s="6">
        <v>1.56614E-6</v>
      </c>
      <c r="G206" s="6">
        <v>-0.73023800000000005</v>
      </c>
      <c r="H206" s="6">
        <v>1.16723E-8</v>
      </c>
      <c r="J206" s="6">
        <v>-0.76024199999999997</v>
      </c>
      <c r="K206" s="6">
        <v>3.39972E-6</v>
      </c>
      <c r="L206" s="6">
        <v>-0.75034100000000004</v>
      </c>
      <c r="M206" s="6">
        <v>9.9673700000000009E-7</v>
      </c>
      <c r="N206" s="6">
        <v>-0.74865099999999996</v>
      </c>
      <c r="O206" s="6">
        <v>-2.7039599999999998E-7</v>
      </c>
    </row>
    <row r="207" spans="1:15" x14ac:dyDescent="0.25">
      <c r="A207">
        <v>203</v>
      </c>
      <c r="B207">
        <v>204</v>
      </c>
      <c r="C207" s="6">
        <v>-0.75457300000000005</v>
      </c>
      <c r="D207" s="6">
        <v>-9.1543800000000005E-7</v>
      </c>
      <c r="E207" s="6">
        <v>-0.75114899999999996</v>
      </c>
      <c r="F207" s="6">
        <v>1.6459100000000001E-6</v>
      </c>
      <c r="G207" s="6">
        <v>-0.72975199999999996</v>
      </c>
      <c r="H207" s="6">
        <v>1.4823299999999999E-8</v>
      </c>
      <c r="J207" s="6">
        <v>-0.75960700000000003</v>
      </c>
      <c r="K207" s="6">
        <v>3.63066E-6</v>
      </c>
      <c r="L207" s="6">
        <v>-0.74986399999999998</v>
      </c>
      <c r="M207" s="6">
        <v>9.43755E-7</v>
      </c>
      <c r="N207" s="6">
        <v>-0.74812199999999995</v>
      </c>
      <c r="O207" s="6">
        <v>-1.7505900000000001E-7</v>
      </c>
    </row>
    <row r="208" spans="1:15" x14ac:dyDescent="0.25">
      <c r="A208">
        <v>204</v>
      </c>
      <c r="B208">
        <v>205</v>
      </c>
      <c r="C208" s="6">
        <v>-0.75411799999999996</v>
      </c>
      <c r="D208" s="6">
        <v>-8.9180799999999999E-7</v>
      </c>
      <c r="E208" s="6">
        <v>-0.75069900000000001</v>
      </c>
      <c r="F208" s="6">
        <v>1.5724200000000001E-6</v>
      </c>
      <c r="G208" s="6">
        <v>-0.72924699999999998</v>
      </c>
      <c r="H208" s="6">
        <v>4.99779E-8</v>
      </c>
      <c r="J208" s="6">
        <v>-0.75923799999999997</v>
      </c>
      <c r="K208" s="6">
        <v>3.3645300000000001E-6</v>
      </c>
      <c r="L208" s="6">
        <v>-0.74933899999999998</v>
      </c>
      <c r="M208" s="6">
        <v>1.14539E-6</v>
      </c>
      <c r="N208" s="6">
        <v>-0.74764900000000001</v>
      </c>
      <c r="O208" s="6">
        <v>-2.1902499999999999E-7</v>
      </c>
    </row>
    <row r="209" spans="1:15" x14ac:dyDescent="0.25">
      <c r="A209">
        <v>205</v>
      </c>
      <c r="B209">
        <v>206</v>
      </c>
      <c r="C209" s="6">
        <v>-0.75357700000000005</v>
      </c>
      <c r="D209" s="6">
        <v>-7.17626E-7</v>
      </c>
      <c r="E209" s="6">
        <v>-0.75014400000000003</v>
      </c>
      <c r="F209" s="6">
        <v>1.53047E-6</v>
      </c>
      <c r="G209" s="6">
        <v>-0.728765</v>
      </c>
      <c r="H209" s="6">
        <v>9.4008899999999999E-8</v>
      </c>
      <c r="J209" s="6">
        <v>-0.758606</v>
      </c>
      <c r="K209" s="6">
        <v>3.6764099999999999E-6</v>
      </c>
      <c r="L209" s="6">
        <v>-0.74886600000000003</v>
      </c>
      <c r="M209" s="6">
        <v>1.0399800000000001E-6</v>
      </c>
      <c r="N209" s="6">
        <v>-0.74711899999999998</v>
      </c>
      <c r="O209" s="6">
        <v>-7.7948399999999999E-8</v>
      </c>
    </row>
    <row r="210" spans="1:15" x14ac:dyDescent="0.25">
      <c r="A210">
        <v>206</v>
      </c>
      <c r="B210">
        <v>207</v>
      </c>
      <c r="C210" s="6">
        <v>-0.75312100000000004</v>
      </c>
      <c r="D210" s="6">
        <v>-4.50365E-7</v>
      </c>
      <c r="E210" s="6">
        <v>-0.74969200000000003</v>
      </c>
      <c r="F210" s="6">
        <v>1.5243500000000001E-6</v>
      </c>
      <c r="G210" s="6">
        <v>-0.72825300000000004</v>
      </c>
      <c r="H210" s="6">
        <v>1.02645E-7</v>
      </c>
      <c r="J210" s="6">
        <v>-0.75824199999999997</v>
      </c>
      <c r="K210" s="6">
        <v>3.4681599999999998E-6</v>
      </c>
      <c r="L210" s="6">
        <v>-0.74833499999999997</v>
      </c>
      <c r="M210" s="6">
        <v>1.1243899999999999E-6</v>
      </c>
      <c r="N210" s="6">
        <v>-0.74663999999999997</v>
      </c>
      <c r="O210" s="6">
        <v>1.8615799999999999E-7</v>
      </c>
    </row>
    <row r="211" spans="1:15" x14ac:dyDescent="0.25">
      <c r="A211">
        <v>207</v>
      </c>
      <c r="B211">
        <v>208</v>
      </c>
      <c r="C211" s="6">
        <v>-0.75259100000000001</v>
      </c>
      <c r="D211" s="6">
        <v>-3.44579E-7</v>
      </c>
      <c r="E211" s="6">
        <v>-0.74914499999999995</v>
      </c>
      <c r="F211" s="6">
        <v>1.6554099999999999E-6</v>
      </c>
      <c r="G211" s="6">
        <v>-0.72776200000000002</v>
      </c>
      <c r="H211" s="6">
        <v>5.5103099999999999E-8</v>
      </c>
      <c r="J211" s="6">
        <v>-0.75759900000000002</v>
      </c>
      <c r="K211" s="6">
        <v>4.1087899999999997E-6</v>
      </c>
      <c r="L211" s="6">
        <v>-0.74785800000000002</v>
      </c>
      <c r="M211" s="6">
        <v>1.03028E-6</v>
      </c>
      <c r="N211" s="6">
        <v>-0.74613200000000002</v>
      </c>
      <c r="O211" s="6">
        <v>2.4472799999999999E-7</v>
      </c>
    </row>
    <row r="212" spans="1:15" x14ac:dyDescent="0.25">
      <c r="A212">
        <v>208</v>
      </c>
      <c r="B212">
        <v>209</v>
      </c>
      <c r="C212" s="6">
        <v>-0.75211899999999998</v>
      </c>
      <c r="D212" s="6">
        <v>-1.6813699999999999E-7</v>
      </c>
      <c r="E212" s="6">
        <v>-0.748699</v>
      </c>
      <c r="F212" s="6">
        <v>1.5981899999999999E-6</v>
      </c>
      <c r="G212" s="6">
        <v>-0.72725399999999996</v>
      </c>
      <c r="H212" s="6">
        <v>1.4805699999999999E-7</v>
      </c>
      <c r="J212" s="6">
        <v>-0.75725399999999998</v>
      </c>
      <c r="K212" s="6">
        <v>3.7695699999999999E-6</v>
      </c>
      <c r="L212" s="6">
        <v>-0.74732299999999996</v>
      </c>
      <c r="M212" s="6">
        <v>9.5153800000000001E-7</v>
      </c>
      <c r="N212" s="6">
        <v>-0.74563500000000005</v>
      </c>
      <c r="O212" s="6">
        <v>5.8848499999999997E-7</v>
      </c>
    </row>
    <row r="213" spans="1:15" x14ac:dyDescent="0.25">
      <c r="A213">
        <v>209</v>
      </c>
      <c r="B213">
        <v>210</v>
      </c>
      <c r="C213" s="6">
        <v>-0.75159500000000001</v>
      </c>
      <c r="D213" s="6">
        <v>-1.6544999999999999E-7</v>
      </c>
      <c r="E213" s="6">
        <v>-0.74813799999999997</v>
      </c>
      <c r="F213" s="6">
        <v>1.8697300000000001E-6</v>
      </c>
      <c r="G213" s="6">
        <v>-0.72676200000000002</v>
      </c>
      <c r="H213" s="6">
        <v>3.0472100000000002E-7</v>
      </c>
      <c r="J213" s="6">
        <v>-0.75659600000000005</v>
      </c>
      <c r="K213" s="6">
        <v>4.5683E-6</v>
      </c>
      <c r="L213" s="6">
        <v>-0.74684300000000003</v>
      </c>
      <c r="M213" s="6">
        <v>8.0292600000000005E-7</v>
      </c>
      <c r="N213" s="6">
        <v>-0.74514000000000002</v>
      </c>
      <c r="O213" s="6">
        <v>5.3193999999999998E-7</v>
      </c>
    </row>
    <row r="214" spans="1:15" x14ac:dyDescent="0.25">
      <c r="A214">
        <v>210</v>
      </c>
      <c r="B214">
        <v>211</v>
      </c>
      <c r="C214" s="6">
        <v>-0.751112</v>
      </c>
      <c r="D214" s="6">
        <v>-1.0170200000000001E-7</v>
      </c>
      <c r="E214" s="6">
        <v>-0.74769699999999994</v>
      </c>
      <c r="F214" s="6">
        <v>1.8151899999999999E-6</v>
      </c>
      <c r="G214" s="6">
        <v>-0.72625499999999998</v>
      </c>
      <c r="H214" s="6">
        <v>3.12292E-7</v>
      </c>
      <c r="J214" s="6">
        <v>-0.75626199999999999</v>
      </c>
      <c r="K214" s="6">
        <v>4.0416999999999998E-6</v>
      </c>
      <c r="L214" s="6">
        <v>-0.74632799999999999</v>
      </c>
      <c r="M214" s="6">
        <v>7.28715E-7</v>
      </c>
      <c r="N214" s="6">
        <v>-0.74463299999999999</v>
      </c>
      <c r="O214" s="6">
        <v>6.5692599999999999E-7</v>
      </c>
    </row>
    <row r="215" spans="1:15" x14ac:dyDescent="0.25">
      <c r="A215">
        <v>211</v>
      </c>
      <c r="B215">
        <v>212</v>
      </c>
      <c r="C215" s="6">
        <v>-0.75059799999999999</v>
      </c>
      <c r="D215" s="6">
        <v>-7.7271200000000002E-8</v>
      </c>
      <c r="E215" s="6">
        <v>-0.74713300000000005</v>
      </c>
      <c r="F215" s="6">
        <v>2.1604500000000002E-6</v>
      </c>
      <c r="G215" s="6">
        <v>-0.72575699999999999</v>
      </c>
      <c r="H215" s="6">
        <v>3.6307300000000001E-7</v>
      </c>
      <c r="J215" s="6">
        <v>-0.75559699999999996</v>
      </c>
      <c r="K215" s="6">
        <v>4.7088700000000004E-6</v>
      </c>
      <c r="L215" s="6">
        <v>-0.74583699999999997</v>
      </c>
      <c r="M215" s="6">
        <v>7.3177300000000002E-7</v>
      </c>
      <c r="N215" s="6">
        <v>-0.74413799999999997</v>
      </c>
      <c r="O215" s="6">
        <v>5.5949199999999999E-7</v>
      </c>
    </row>
    <row r="216" spans="1:15" x14ac:dyDescent="0.25">
      <c r="A216">
        <v>212</v>
      </c>
      <c r="B216">
        <v>213</v>
      </c>
      <c r="C216" s="6">
        <v>-0.750112</v>
      </c>
      <c r="D216" s="6">
        <v>-1.9957000000000001E-7</v>
      </c>
      <c r="E216" s="6">
        <v>-0.74670300000000001</v>
      </c>
      <c r="F216" s="6">
        <v>2.02001E-6</v>
      </c>
      <c r="G216" s="6">
        <v>-0.72525700000000004</v>
      </c>
      <c r="H216" s="6">
        <v>3.6467100000000002E-7</v>
      </c>
      <c r="J216" s="6">
        <v>-0.75526400000000005</v>
      </c>
      <c r="K216" s="6">
        <v>4.1395199999999996E-6</v>
      </c>
      <c r="L216" s="6">
        <v>-0.74531499999999995</v>
      </c>
      <c r="M216" s="6">
        <v>8.0537600000000002E-7</v>
      </c>
      <c r="N216" s="6">
        <v>-0.74362899999999998</v>
      </c>
      <c r="O216" s="6">
        <v>3.8114300000000001E-7</v>
      </c>
    </row>
    <row r="217" spans="1:15" x14ac:dyDescent="0.25">
      <c r="A217">
        <v>213</v>
      </c>
      <c r="B217">
        <v>214</v>
      </c>
      <c r="C217" s="6">
        <v>-0.749579</v>
      </c>
      <c r="D217" s="6">
        <v>-1.42722E-7</v>
      </c>
      <c r="E217" s="6">
        <v>-0.74612900000000004</v>
      </c>
      <c r="F217" s="6">
        <v>2.2014400000000001E-6</v>
      </c>
      <c r="G217" s="6">
        <v>-0.72475999999999996</v>
      </c>
      <c r="H217" s="6">
        <v>5.7487100000000004E-7</v>
      </c>
      <c r="J217" s="6">
        <v>-0.75461</v>
      </c>
      <c r="K217" s="6">
        <v>4.6146400000000001E-6</v>
      </c>
      <c r="L217" s="6">
        <v>-0.744838</v>
      </c>
      <c r="M217" s="6">
        <v>8.4277499999999995E-7</v>
      </c>
      <c r="N217" s="6">
        <v>-0.74312599999999995</v>
      </c>
      <c r="O217" s="6">
        <v>3.6242399999999999E-7</v>
      </c>
    </row>
    <row r="218" spans="1:15" x14ac:dyDescent="0.25">
      <c r="A218">
        <v>214</v>
      </c>
      <c r="B218">
        <v>215</v>
      </c>
      <c r="C218" s="6">
        <v>-0.749108</v>
      </c>
      <c r="D218" s="6">
        <v>-2.0583499999999999E-7</v>
      </c>
      <c r="E218" s="6">
        <v>-0.74570499999999995</v>
      </c>
      <c r="F218" s="6">
        <v>2.0584399999999999E-6</v>
      </c>
      <c r="G218" s="6">
        <v>-0.72426699999999999</v>
      </c>
      <c r="H218" s="6">
        <v>5.0708600000000002E-7</v>
      </c>
      <c r="J218" s="6">
        <v>-0.75425900000000001</v>
      </c>
      <c r="K218" s="6">
        <v>4.0349500000000002E-6</v>
      </c>
      <c r="L218" s="6">
        <v>-0.74431400000000003</v>
      </c>
      <c r="M218" s="6">
        <v>1.19131E-6</v>
      </c>
      <c r="N218" s="6">
        <v>-0.74262600000000001</v>
      </c>
      <c r="O218" s="6">
        <v>1.3076099999999999E-7</v>
      </c>
    </row>
    <row r="219" spans="1:15" x14ac:dyDescent="0.25">
      <c r="A219">
        <v>215</v>
      </c>
      <c r="B219">
        <v>216</v>
      </c>
      <c r="C219" s="6">
        <v>-0.74860199999999999</v>
      </c>
      <c r="D219" s="6">
        <v>-7.2163699999999994E-8</v>
      </c>
      <c r="E219" s="6">
        <v>-0.74512900000000004</v>
      </c>
      <c r="F219" s="6">
        <v>2.1655799999999999E-6</v>
      </c>
      <c r="G219" s="6">
        <v>-0.72375699999999998</v>
      </c>
      <c r="H219" s="6">
        <v>5.0249500000000003E-7</v>
      </c>
      <c r="J219" s="6">
        <v>-0.75360799999999994</v>
      </c>
      <c r="K219" s="6">
        <v>4.2540500000000004E-6</v>
      </c>
      <c r="L219" s="6">
        <v>-0.74385100000000004</v>
      </c>
      <c r="M219" s="6">
        <v>1.1611899999999999E-6</v>
      </c>
      <c r="N219" s="6">
        <v>-0.74215900000000001</v>
      </c>
      <c r="O219" s="6">
        <v>1.4296899999999999E-7</v>
      </c>
    </row>
    <row r="220" spans="1:15" x14ac:dyDescent="0.25">
      <c r="A220">
        <v>216</v>
      </c>
      <c r="B220">
        <v>217</v>
      </c>
      <c r="C220" s="6">
        <v>-0.74811099999999997</v>
      </c>
      <c r="D220" s="6">
        <v>3.6751500000000003E-8</v>
      </c>
      <c r="E220" s="6">
        <v>-0.744699</v>
      </c>
      <c r="F220" s="6">
        <v>2.0462899999999999E-6</v>
      </c>
      <c r="G220" s="6">
        <v>-0.72326199999999996</v>
      </c>
      <c r="H220" s="6">
        <v>5.3742300000000003E-7</v>
      </c>
      <c r="J220" s="6">
        <v>-0.75326000000000004</v>
      </c>
      <c r="K220" s="6">
        <v>3.8800899999999996E-6</v>
      </c>
      <c r="L220" s="6">
        <v>-0.743313</v>
      </c>
      <c r="M220" s="6">
        <v>1.4482500000000001E-6</v>
      </c>
      <c r="N220" s="6">
        <v>-0.74171900000000002</v>
      </c>
      <c r="O220" s="6">
        <v>1.4256E-7</v>
      </c>
    </row>
    <row r="221" spans="1:15" x14ac:dyDescent="0.25">
      <c r="A221">
        <v>217</v>
      </c>
      <c r="B221">
        <v>218</v>
      </c>
      <c r="C221" s="6">
        <v>-0.74758999999999998</v>
      </c>
      <c r="D221" s="6">
        <v>1.01337E-7</v>
      </c>
      <c r="E221" s="6">
        <v>-0.74412400000000001</v>
      </c>
      <c r="F221" s="6">
        <v>2.0977400000000001E-6</v>
      </c>
      <c r="G221" s="6">
        <v>-0.72275199999999995</v>
      </c>
      <c r="H221" s="6">
        <v>5.5555000000000002E-7</v>
      </c>
      <c r="J221" s="6">
        <v>-0.75259500000000001</v>
      </c>
      <c r="K221" s="6">
        <v>4.2230099999999999E-6</v>
      </c>
      <c r="L221" s="6">
        <v>-0.74285900000000005</v>
      </c>
      <c r="M221" s="6">
        <v>1.3169400000000001E-6</v>
      </c>
      <c r="N221" s="6">
        <v>-0.74121400000000004</v>
      </c>
      <c r="O221" s="6">
        <v>2.18586E-7</v>
      </c>
    </row>
    <row r="222" spans="1:15" x14ac:dyDescent="0.25">
      <c r="A222">
        <v>218</v>
      </c>
      <c r="B222">
        <v>219</v>
      </c>
      <c r="C222" s="6">
        <v>-0.74710500000000002</v>
      </c>
      <c r="D222" s="6">
        <v>4.1648799999999999E-7</v>
      </c>
      <c r="E222" s="6">
        <v>-0.74369399999999997</v>
      </c>
      <c r="F222" s="6">
        <v>2.0104700000000001E-6</v>
      </c>
      <c r="G222" s="6">
        <v>-0.72225600000000001</v>
      </c>
      <c r="H222" s="6">
        <v>6.1318900000000003E-7</v>
      </c>
      <c r="J222" s="6">
        <v>-0.75225299999999995</v>
      </c>
      <c r="K222" s="6">
        <v>3.8671599999999997E-6</v>
      </c>
      <c r="L222" s="6">
        <v>-0.742313</v>
      </c>
      <c r="M222" s="6">
        <v>1.4887400000000001E-6</v>
      </c>
      <c r="N222" s="6">
        <v>-0.74070499999999995</v>
      </c>
      <c r="O222" s="6">
        <v>4.8147500000000001E-7</v>
      </c>
    </row>
    <row r="223" spans="1:15" x14ac:dyDescent="0.25">
      <c r="A223">
        <v>219</v>
      </c>
      <c r="B223">
        <v>220</v>
      </c>
      <c r="C223" s="6">
        <v>-0.74660800000000005</v>
      </c>
      <c r="D223" s="6">
        <v>4.9954299999999996E-7</v>
      </c>
      <c r="E223" s="6">
        <v>-0.74311700000000003</v>
      </c>
      <c r="F223" s="6">
        <v>2.1094099999999999E-6</v>
      </c>
      <c r="G223" s="6">
        <v>-0.72174300000000002</v>
      </c>
      <c r="H223" s="6">
        <v>5.8704299999999997E-7</v>
      </c>
      <c r="J223" s="6">
        <v>-0.75159699999999996</v>
      </c>
      <c r="K223" s="6">
        <v>4.4085299999999998E-6</v>
      </c>
      <c r="L223" s="6">
        <v>-0.74195699999999998</v>
      </c>
      <c r="M223" s="6">
        <v>1.37152E-6</v>
      </c>
      <c r="N223" s="6">
        <v>-0.74022200000000005</v>
      </c>
      <c r="O223" s="6">
        <v>5.3983100000000001E-7</v>
      </c>
    </row>
    <row r="224" spans="1:15" x14ac:dyDescent="0.25">
      <c r="A224">
        <v>220</v>
      </c>
      <c r="B224">
        <v>221</v>
      </c>
      <c r="C224" s="6">
        <v>-0.74609800000000004</v>
      </c>
      <c r="D224" s="6">
        <v>6.9137200000000003E-7</v>
      </c>
      <c r="E224" s="6">
        <v>-0.74269399999999997</v>
      </c>
      <c r="F224" s="6">
        <v>2.0469100000000001E-6</v>
      </c>
      <c r="G224" s="6">
        <v>-0.72125300000000003</v>
      </c>
      <c r="H224" s="6">
        <v>5.7598399999999995E-7</v>
      </c>
      <c r="J224" s="6">
        <v>-0.75126099999999996</v>
      </c>
      <c r="K224" s="6">
        <v>4.0484500000000002E-6</v>
      </c>
      <c r="L224" s="6">
        <v>-0.74141400000000002</v>
      </c>
      <c r="M224" s="6">
        <v>1.29904E-6</v>
      </c>
      <c r="N224" s="6">
        <v>-0.73970999999999998</v>
      </c>
      <c r="O224" s="6">
        <v>9.2262699999999997E-7</v>
      </c>
    </row>
    <row r="225" spans="1:15" x14ac:dyDescent="0.25">
      <c r="A225">
        <v>221</v>
      </c>
      <c r="B225">
        <v>222</v>
      </c>
      <c r="C225" s="6">
        <v>-0.745614</v>
      </c>
      <c r="D225" s="6">
        <v>6.4653399999999996E-7</v>
      </c>
      <c r="E225" s="6">
        <v>-0.74216700000000002</v>
      </c>
      <c r="F225" s="6">
        <v>2.32016E-6</v>
      </c>
      <c r="G225" s="6">
        <v>-0.72074400000000005</v>
      </c>
      <c r="H225" s="6">
        <v>6.6594100000000002E-7</v>
      </c>
      <c r="J225" s="6">
        <v>-0.75060199999999999</v>
      </c>
      <c r="K225" s="6">
        <v>4.9487300000000001E-6</v>
      </c>
      <c r="L225" s="6">
        <v>-0.74093699999999996</v>
      </c>
      <c r="M225" s="6">
        <v>1.14229E-6</v>
      </c>
      <c r="N225" s="6">
        <v>-0.73923099999999997</v>
      </c>
      <c r="O225" s="6">
        <v>8.6006200000000004E-7</v>
      </c>
    </row>
    <row r="226" spans="1:15" x14ac:dyDescent="0.25">
      <c r="A226">
        <v>222</v>
      </c>
      <c r="B226">
        <v>223</v>
      </c>
      <c r="C226" s="6">
        <v>-0.74509300000000001</v>
      </c>
      <c r="D226" s="6">
        <v>7.6708900000000005E-7</v>
      </c>
      <c r="E226" s="6">
        <v>-0.74180500000000005</v>
      </c>
      <c r="F226" s="6">
        <v>2.2289200000000001E-6</v>
      </c>
      <c r="G226" s="6">
        <v>-0.72025300000000003</v>
      </c>
      <c r="H226" s="6">
        <v>7.3855299999999998E-7</v>
      </c>
      <c r="J226" s="6">
        <v>-0.75010100000000002</v>
      </c>
      <c r="K226" s="6">
        <v>5.02708E-6</v>
      </c>
      <c r="L226" s="6">
        <v>-0.740402</v>
      </c>
      <c r="M226" s="6">
        <v>1.0242300000000001E-6</v>
      </c>
      <c r="N226" s="6">
        <v>-0.73870800000000003</v>
      </c>
      <c r="O226" s="6">
        <v>9.6620200000000001E-7</v>
      </c>
    </row>
    <row r="227" spans="1:15" x14ac:dyDescent="0.25">
      <c r="A227">
        <v>223</v>
      </c>
      <c r="B227">
        <v>224</v>
      </c>
      <c r="C227" s="6">
        <v>-0.74461299999999997</v>
      </c>
      <c r="D227" s="6">
        <v>7.4055099999999997E-7</v>
      </c>
      <c r="E227" s="6">
        <v>-0.74122399999999999</v>
      </c>
      <c r="F227" s="6">
        <v>2.59676E-6</v>
      </c>
      <c r="G227" s="6">
        <v>-0.71974300000000002</v>
      </c>
      <c r="H227" s="6">
        <v>8.6702099999999997E-7</v>
      </c>
      <c r="J227" s="6">
        <v>-0.74960300000000002</v>
      </c>
      <c r="K227" s="6">
        <v>5.0825E-6</v>
      </c>
      <c r="L227" s="6">
        <v>-0.73993299999999995</v>
      </c>
      <c r="M227" s="6">
        <v>1.0326700000000001E-6</v>
      </c>
      <c r="N227" s="6">
        <v>-0.73822600000000005</v>
      </c>
      <c r="O227" s="6">
        <v>8.8998599999999999E-7</v>
      </c>
    </row>
    <row r="228" spans="1:15" x14ac:dyDescent="0.25">
      <c r="A228">
        <v>224</v>
      </c>
      <c r="B228">
        <v>225</v>
      </c>
      <c r="C228" s="6">
        <v>-0.74409499999999995</v>
      </c>
      <c r="D228" s="6">
        <v>7.0056600000000003E-7</v>
      </c>
      <c r="E228" s="6">
        <v>-0.74080500000000005</v>
      </c>
      <c r="F228" s="6">
        <v>2.4474800000000002E-6</v>
      </c>
      <c r="G228" s="6">
        <v>-0.71925600000000001</v>
      </c>
      <c r="H228" s="6">
        <v>8.1780099999999995E-7</v>
      </c>
      <c r="J228" s="6">
        <v>-0.74909599999999998</v>
      </c>
      <c r="K228" s="6">
        <v>5.1051200000000002E-6</v>
      </c>
      <c r="L228" s="6">
        <v>-0.739398</v>
      </c>
      <c r="M228" s="6">
        <v>1.0955900000000001E-6</v>
      </c>
      <c r="N228" s="6">
        <v>-0.737703</v>
      </c>
      <c r="O228" s="6">
        <v>7.7307399999999998E-7</v>
      </c>
    </row>
    <row r="229" spans="1:15" x14ac:dyDescent="0.25">
      <c r="A229">
        <v>225</v>
      </c>
      <c r="B229">
        <v>226</v>
      </c>
      <c r="C229" s="6">
        <v>-0.74360400000000004</v>
      </c>
      <c r="D229" s="6">
        <v>6.9192400000000002E-7</v>
      </c>
      <c r="E229" s="6">
        <v>-0.74020399999999997</v>
      </c>
      <c r="F229" s="6">
        <v>2.65385E-6</v>
      </c>
      <c r="G229" s="6">
        <v>-0.71873799999999999</v>
      </c>
      <c r="H229" s="6">
        <v>9.9376099999999989E-7</v>
      </c>
      <c r="J229" s="6">
        <v>-0.74859799999999999</v>
      </c>
      <c r="K229" s="6">
        <v>5.0338900000000004E-6</v>
      </c>
      <c r="L229" s="6">
        <v>-0.73891700000000005</v>
      </c>
      <c r="M229" s="6">
        <v>1.1228700000000001E-6</v>
      </c>
      <c r="N229" s="6">
        <v>-0.73721999999999999</v>
      </c>
      <c r="O229" s="6">
        <v>6.8387099999999997E-7</v>
      </c>
    </row>
    <row r="230" spans="1:15" x14ac:dyDescent="0.25">
      <c r="A230">
        <v>226</v>
      </c>
      <c r="B230">
        <v>227</v>
      </c>
      <c r="C230" s="6">
        <v>-0.74308700000000005</v>
      </c>
      <c r="D230" s="6">
        <v>6.5502500000000003E-7</v>
      </c>
      <c r="E230" s="6">
        <v>-0.73979600000000001</v>
      </c>
      <c r="F230" s="6">
        <v>2.4756500000000002E-6</v>
      </c>
      <c r="G230" s="6">
        <v>-0.71826000000000001</v>
      </c>
      <c r="H230" s="6">
        <v>9.7110099999999993E-7</v>
      </c>
      <c r="J230" s="6">
        <v>-0.74808600000000003</v>
      </c>
      <c r="K230" s="6">
        <v>4.9120300000000001E-6</v>
      </c>
      <c r="L230" s="6">
        <v>-0.73839399999999999</v>
      </c>
      <c r="M230" s="6">
        <v>1.4635099999999999E-6</v>
      </c>
      <c r="N230" s="6">
        <v>-0.73670599999999997</v>
      </c>
      <c r="O230" s="6">
        <v>4.1180799999999998E-7</v>
      </c>
    </row>
    <row r="231" spans="1:15" x14ac:dyDescent="0.25">
      <c r="A231">
        <v>227</v>
      </c>
      <c r="B231">
        <v>228</v>
      </c>
      <c r="C231" s="6">
        <v>-0.74260599999999999</v>
      </c>
      <c r="D231" s="6">
        <v>7.5091300000000002E-7</v>
      </c>
      <c r="E231" s="6">
        <v>-0.739205</v>
      </c>
      <c r="F231" s="6">
        <v>2.6298600000000002E-6</v>
      </c>
      <c r="G231" s="6">
        <v>-0.717727</v>
      </c>
      <c r="H231" s="6">
        <v>1.01338E-6</v>
      </c>
      <c r="J231" s="6">
        <v>-0.74759100000000001</v>
      </c>
      <c r="K231" s="6">
        <v>4.6898700000000002E-6</v>
      </c>
      <c r="L231" s="6">
        <v>-0.73793900000000001</v>
      </c>
      <c r="M231" s="6">
        <v>1.43888E-6</v>
      </c>
      <c r="N231" s="6">
        <v>-0.73621300000000001</v>
      </c>
      <c r="O231" s="6">
        <v>4.4689899999999998E-7</v>
      </c>
    </row>
    <row r="232" spans="1:15" x14ac:dyDescent="0.25">
      <c r="A232">
        <v>228</v>
      </c>
      <c r="B232">
        <v>229</v>
      </c>
      <c r="C232" s="6">
        <v>-0.74214400000000003</v>
      </c>
      <c r="D232" s="6">
        <v>8.9812399999999995E-7</v>
      </c>
      <c r="E232" s="6">
        <v>-0.73880000000000001</v>
      </c>
      <c r="F232" s="6">
        <v>2.4492300000000002E-6</v>
      </c>
      <c r="G232" s="6">
        <v>-0.71725099999999997</v>
      </c>
      <c r="H232" s="6">
        <v>9.7842300000000003E-7</v>
      </c>
      <c r="J232" s="6">
        <v>-0.74725900000000001</v>
      </c>
      <c r="K232" s="6">
        <v>4.2490999999999997E-6</v>
      </c>
      <c r="L232" s="6">
        <v>-0.73738899999999996</v>
      </c>
      <c r="M232" s="6">
        <v>1.7471E-6</v>
      </c>
      <c r="N232" s="6">
        <v>-0.73569899999999999</v>
      </c>
      <c r="O232" s="6">
        <v>4.3036100000000002E-7</v>
      </c>
    </row>
    <row r="233" spans="1:15" x14ac:dyDescent="0.25">
      <c r="A233">
        <v>229</v>
      </c>
      <c r="B233">
        <v>230</v>
      </c>
      <c r="C233" s="6">
        <v>-0.74171299999999996</v>
      </c>
      <c r="D233" s="6">
        <v>9.2128300000000003E-7</v>
      </c>
      <c r="E233" s="6">
        <v>-0.73819699999999999</v>
      </c>
      <c r="F233" s="6">
        <v>2.5404100000000001E-6</v>
      </c>
      <c r="G233" s="6">
        <v>-0.71672499999999995</v>
      </c>
      <c r="H233" s="6">
        <v>1.0442300000000001E-6</v>
      </c>
      <c r="J233" s="6">
        <v>-0.746587</v>
      </c>
      <c r="K233" s="6">
        <v>4.6759999999999998E-6</v>
      </c>
      <c r="L233" s="6">
        <v>-0.73694499999999996</v>
      </c>
      <c r="M233" s="6">
        <v>1.59563E-6</v>
      </c>
      <c r="N233" s="6">
        <v>-0.73521199999999998</v>
      </c>
      <c r="O233" s="6">
        <v>4.9696100000000005E-7</v>
      </c>
    </row>
    <row r="234" spans="1:15" x14ac:dyDescent="0.25">
      <c r="A234">
        <v>230</v>
      </c>
      <c r="B234">
        <v>231</v>
      </c>
      <c r="C234" s="6">
        <v>-0.741178</v>
      </c>
      <c r="D234" s="6">
        <v>1.26346E-6</v>
      </c>
      <c r="E234" s="6">
        <v>-0.737788</v>
      </c>
      <c r="F234" s="6">
        <v>2.43078E-6</v>
      </c>
      <c r="G234" s="6">
        <v>-0.71629100000000001</v>
      </c>
      <c r="H234" s="6">
        <v>1.02399E-6</v>
      </c>
      <c r="J234" s="6">
        <v>-0.746255</v>
      </c>
      <c r="K234" s="6">
        <v>4.2116800000000001E-6</v>
      </c>
      <c r="L234" s="6">
        <v>-0.73638700000000001</v>
      </c>
      <c r="M234" s="6">
        <v>1.74299E-6</v>
      </c>
      <c r="N234" s="6">
        <v>-0.73469799999999996</v>
      </c>
      <c r="O234" s="6">
        <v>7.5533500000000001E-7</v>
      </c>
    </row>
    <row r="235" spans="1:15" x14ac:dyDescent="0.25">
      <c r="A235">
        <v>231</v>
      </c>
      <c r="B235">
        <v>232</v>
      </c>
      <c r="C235" s="6">
        <v>-0.74071299999999995</v>
      </c>
      <c r="D235" s="6">
        <v>1.27196E-6</v>
      </c>
      <c r="E235" s="6">
        <v>-0.73719599999999996</v>
      </c>
      <c r="F235" s="6">
        <v>2.5957899999999999E-6</v>
      </c>
      <c r="G235" s="6">
        <v>-0.71575999999999995</v>
      </c>
      <c r="H235" s="6">
        <v>1.01417E-6</v>
      </c>
      <c r="J235" s="6">
        <v>-0.74557499999999999</v>
      </c>
      <c r="K235" s="6">
        <v>4.81302E-6</v>
      </c>
      <c r="L235" s="6">
        <v>-0.73594300000000001</v>
      </c>
      <c r="M235" s="6">
        <v>1.6022300000000001E-6</v>
      </c>
      <c r="N235" s="6">
        <v>-0.734213</v>
      </c>
      <c r="O235" s="6">
        <v>7.5000199999999997E-7</v>
      </c>
    </row>
    <row r="236" spans="1:15" x14ac:dyDescent="0.25">
      <c r="A236">
        <v>232</v>
      </c>
      <c r="B236">
        <v>233</v>
      </c>
      <c r="C236" s="6">
        <v>-0.740174</v>
      </c>
      <c r="D236" s="6">
        <v>1.5413299999999999E-6</v>
      </c>
      <c r="E236" s="6">
        <v>-0.73679099999999997</v>
      </c>
      <c r="F236" s="6">
        <v>2.4767200000000001E-6</v>
      </c>
      <c r="G236" s="6">
        <v>-0.715279</v>
      </c>
      <c r="H236" s="6">
        <v>1.02685E-6</v>
      </c>
      <c r="J236" s="6">
        <v>-0.745255</v>
      </c>
      <c r="K236" s="6">
        <v>4.3367700000000002E-6</v>
      </c>
      <c r="L236" s="6">
        <v>-0.73538700000000001</v>
      </c>
      <c r="M236" s="6">
        <v>1.5305E-6</v>
      </c>
      <c r="N236" s="6">
        <v>-0.73369499999999999</v>
      </c>
      <c r="O236" s="6">
        <v>1.1131500000000001E-6</v>
      </c>
    </row>
    <row r="237" spans="1:15" x14ac:dyDescent="0.25">
      <c r="A237">
        <v>233</v>
      </c>
      <c r="B237">
        <v>234</v>
      </c>
      <c r="C237" s="6">
        <v>-0.73971699999999996</v>
      </c>
      <c r="D237" s="6">
        <v>1.4345100000000001E-6</v>
      </c>
      <c r="E237" s="6">
        <v>-0.73619599999999996</v>
      </c>
      <c r="F237" s="6">
        <v>2.7929699999999998E-6</v>
      </c>
      <c r="G237" s="6">
        <v>-0.71474899999999997</v>
      </c>
      <c r="H237" s="6">
        <v>1.13777E-6</v>
      </c>
      <c r="J237" s="6">
        <v>-0.74457200000000001</v>
      </c>
      <c r="K237" s="6">
        <v>5.1664600000000002E-6</v>
      </c>
      <c r="L237" s="6">
        <v>-0.734931</v>
      </c>
      <c r="M237" s="6">
        <v>1.38268E-6</v>
      </c>
      <c r="N237" s="6">
        <v>-0.73322399999999999</v>
      </c>
      <c r="O237" s="6">
        <v>1.0393500000000001E-6</v>
      </c>
    </row>
    <row r="238" spans="1:15" x14ac:dyDescent="0.25">
      <c r="A238">
        <v>234</v>
      </c>
      <c r="B238">
        <v>235</v>
      </c>
      <c r="C238" s="6">
        <v>-0.73916800000000005</v>
      </c>
      <c r="D238" s="6">
        <v>1.58829E-6</v>
      </c>
      <c r="E238" s="6">
        <v>-0.73579899999999998</v>
      </c>
      <c r="F238" s="6">
        <v>2.63378E-6</v>
      </c>
      <c r="G238" s="6">
        <v>-0.714279</v>
      </c>
      <c r="H238" s="6">
        <v>1.12361E-6</v>
      </c>
      <c r="J238" s="6">
        <v>-0.74407299999999998</v>
      </c>
      <c r="K238" s="6">
        <v>5.3402000000000001E-6</v>
      </c>
      <c r="L238" s="6">
        <v>-0.73438300000000001</v>
      </c>
      <c r="M238" s="6">
        <v>1.3158299999999999E-6</v>
      </c>
      <c r="N238" s="6">
        <v>-0.73268999999999995</v>
      </c>
      <c r="O238" s="6">
        <v>1.35112E-6</v>
      </c>
    </row>
    <row r="239" spans="1:15" x14ac:dyDescent="0.25">
      <c r="A239">
        <v>235</v>
      </c>
      <c r="B239">
        <v>236</v>
      </c>
      <c r="C239" s="6">
        <v>-0.73871500000000001</v>
      </c>
      <c r="D239" s="6">
        <v>1.51831E-6</v>
      </c>
      <c r="E239" s="6">
        <v>-0.73519400000000001</v>
      </c>
      <c r="F239" s="6">
        <v>3.0809200000000001E-6</v>
      </c>
      <c r="G239" s="6">
        <v>-0.71374800000000005</v>
      </c>
      <c r="H239" s="6">
        <v>1.30582E-6</v>
      </c>
      <c r="J239" s="6">
        <v>-0.74357300000000004</v>
      </c>
      <c r="K239" s="6">
        <v>5.4922700000000004E-6</v>
      </c>
      <c r="L239" s="6">
        <v>-0.73392199999999996</v>
      </c>
      <c r="M239" s="6">
        <v>1.27426E-6</v>
      </c>
      <c r="N239" s="6">
        <v>-0.73222699999999996</v>
      </c>
      <c r="O239" s="6">
        <v>1.2248300000000001E-6</v>
      </c>
    </row>
    <row r="240" spans="1:15" x14ac:dyDescent="0.25">
      <c r="A240">
        <v>236</v>
      </c>
      <c r="B240">
        <v>237</v>
      </c>
      <c r="C240" s="6">
        <v>-0.73816800000000005</v>
      </c>
      <c r="D240" s="6">
        <v>1.5041699999999999E-6</v>
      </c>
      <c r="E240" s="6">
        <v>-0.73480500000000004</v>
      </c>
      <c r="F240" s="6">
        <v>2.84855E-6</v>
      </c>
      <c r="G240" s="6">
        <v>-0.713283</v>
      </c>
      <c r="H240" s="6">
        <v>1.23558E-6</v>
      </c>
      <c r="J240" s="6">
        <v>-0.74306799999999995</v>
      </c>
      <c r="K240" s="6">
        <v>5.5262599999999997E-6</v>
      </c>
      <c r="L240" s="6">
        <v>-0.73338199999999998</v>
      </c>
      <c r="M240" s="6">
        <v>1.37299E-6</v>
      </c>
      <c r="N240" s="6">
        <v>-0.73169099999999998</v>
      </c>
      <c r="O240" s="6">
        <v>1.2494799999999999E-6</v>
      </c>
    </row>
    <row r="241" spans="1:15" x14ac:dyDescent="0.25">
      <c r="A241">
        <v>237</v>
      </c>
      <c r="B241">
        <v>238</v>
      </c>
      <c r="C241" s="6">
        <v>-0.73771299999999995</v>
      </c>
      <c r="D241" s="6">
        <v>1.4570800000000001E-6</v>
      </c>
      <c r="E241" s="6">
        <v>-0.73419999999999996</v>
      </c>
      <c r="F241" s="6">
        <v>3.0718800000000001E-6</v>
      </c>
      <c r="G241" s="6">
        <v>-0.71274000000000004</v>
      </c>
      <c r="H241" s="6">
        <v>1.4187399999999999E-6</v>
      </c>
      <c r="J241" s="6">
        <v>-0.74257200000000001</v>
      </c>
      <c r="K241" s="6">
        <v>5.5717000000000004E-6</v>
      </c>
      <c r="L241" s="6">
        <v>-0.73292800000000002</v>
      </c>
      <c r="M241" s="6">
        <v>1.3674100000000001E-6</v>
      </c>
      <c r="N241" s="6">
        <v>-0.73122399999999999</v>
      </c>
      <c r="O241" s="6">
        <v>1.1595399999999999E-6</v>
      </c>
    </row>
    <row r="242" spans="1:15" x14ac:dyDescent="0.25">
      <c r="A242">
        <v>238</v>
      </c>
      <c r="B242">
        <v>239</v>
      </c>
      <c r="C242" s="6">
        <v>-0.73716000000000004</v>
      </c>
      <c r="D242" s="6">
        <v>1.4679299999999999E-6</v>
      </c>
      <c r="E242" s="6">
        <v>-0.73381300000000005</v>
      </c>
      <c r="F242" s="6">
        <v>2.8491099999999998E-6</v>
      </c>
      <c r="G242" s="6">
        <v>-0.71228199999999997</v>
      </c>
      <c r="H242" s="6">
        <v>1.3644499999999999E-6</v>
      </c>
      <c r="J242" s="6">
        <v>-0.74213399999999996</v>
      </c>
      <c r="K242" s="6">
        <v>5.5669199999999997E-6</v>
      </c>
      <c r="L242" s="6">
        <v>-0.73237799999999997</v>
      </c>
      <c r="M242" s="6">
        <v>1.7340400000000001E-6</v>
      </c>
      <c r="N242" s="6">
        <v>-0.73068100000000002</v>
      </c>
      <c r="O242" s="6">
        <v>9.15352E-7</v>
      </c>
    </row>
    <row r="243" spans="1:15" x14ac:dyDescent="0.25">
      <c r="A243">
        <v>239</v>
      </c>
      <c r="B243">
        <v>240</v>
      </c>
      <c r="C243" s="6">
        <v>-0.73670899999999995</v>
      </c>
      <c r="D243" s="6">
        <v>1.48299E-6</v>
      </c>
      <c r="E243" s="6">
        <v>-0.73320600000000002</v>
      </c>
      <c r="F243" s="6">
        <v>3.0156699999999998E-6</v>
      </c>
      <c r="G243" s="6">
        <v>-0.71174099999999996</v>
      </c>
      <c r="H243" s="6">
        <v>1.4762599999999999E-6</v>
      </c>
      <c r="J243" s="6">
        <v>-0.74166299999999996</v>
      </c>
      <c r="K243" s="6">
        <v>5.45347E-6</v>
      </c>
      <c r="L243" s="6">
        <v>-0.73194099999999995</v>
      </c>
      <c r="M243" s="6">
        <v>1.66663E-6</v>
      </c>
      <c r="N243" s="6">
        <v>-0.73020399999999996</v>
      </c>
      <c r="O243" s="6">
        <v>8.8556800000000001E-7</v>
      </c>
    </row>
    <row r="244" spans="1:15" x14ac:dyDescent="0.25">
      <c r="A244">
        <v>240</v>
      </c>
      <c r="B244">
        <v>241</v>
      </c>
      <c r="C244" s="6">
        <v>-0.73616899999999996</v>
      </c>
      <c r="D244" s="6">
        <v>1.66992E-6</v>
      </c>
      <c r="E244" s="6">
        <v>-0.73281399999999997</v>
      </c>
      <c r="F244" s="6">
        <v>2.8357499999999999E-6</v>
      </c>
      <c r="G244" s="6">
        <v>-0.71128199999999997</v>
      </c>
      <c r="H244" s="6">
        <v>1.3801900000000001E-6</v>
      </c>
      <c r="J244" s="6">
        <v>-0.74115299999999995</v>
      </c>
      <c r="K244" s="6">
        <v>5.2580000000000003E-6</v>
      </c>
      <c r="L244" s="6">
        <v>-0.73137799999999997</v>
      </c>
      <c r="M244" s="6">
        <v>1.9695500000000001E-6</v>
      </c>
      <c r="N244" s="6">
        <v>-0.72968299999999997</v>
      </c>
      <c r="O244" s="6">
        <v>6.9545499999999998E-7</v>
      </c>
    </row>
    <row r="245" spans="1:15" x14ac:dyDescent="0.25">
      <c r="A245">
        <v>241</v>
      </c>
      <c r="B245">
        <v>242</v>
      </c>
      <c r="C245" s="6">
        <v>-0.73572099999999996</v>
      </c>
      <c r="D245" s="6">
        <v>1.68208E-6</v>
      </c>
      <c r="E245" s="6">
        <v>-0.73219500000000004</v>
      </c>
      <c r="F245" s="6">
        <v>2.8902299999999999E-6</v>
      </c>
      <c r="G245" s="6">
        <v>-0.71074199999999998</v>
      </c>
      <c r="H245" s="6">
        <v>1.42053E-6</v>
      </c>
      <c r="J245" s="6">
        <v>-0.74065000000000003</v>
      </c>
      <c r="K245" s="6">
        <v>5.1013700000000004E-6</v>
      </c>
      <c r="L245" s="6">
        <v>-0.73094099999999995</v>
      </c>
      <c r="M245" s="6">
        <v>1.8600599999999999E-6</v>
      </c>
      <c r="N245" s="6">
        <v>-0.72922100000000001</v>
      </c>
      <c r="O245" s="6">
        <v>7.7405899999999996E-7</v>
      </c>
    </row>
    <row r="246" spans="1:15" x14ac:dyDescent="0.25">
      <c r="A246">
        <v>242</v>
      </c>
      <c r="B246">
        <v>243</v>
      </c>
      <c r="C246" s="6">
        <v>-0.73516199999999998</v>
      </c>
      <c r="D246" s="6">
        <v>2.08827E-6</v>
      </c>
      <c r="E246" s="6">
        <v>-0.73179799999999995</v>
      </c>
      <c r="F246" s="6">
        <v>2.7442299999999999E-6</v>
      </c>
      <c r="G246" s="6">
        <v>-0.71028899999999995</v>
      </c>
      <c r="H246" s="6">
        <v>1.4088299999999999E-6</v>
      </c>
      <c r="J246" s="6">
        <v>-0.74015699999999995</v>
      </c>
      <c r="K246" s="6">
        <v>5.0348399999999999E-6</v>
      </c>
      <c r="L246" s="6">
        <v>-0.73037300000000005</v>
      </c>
      <c r="M246" s="6">
        <v>2.0147200000000001E-6</v>
      </c>
      <c r="N246" s="6">
        <v>-0.72869799999999996</v>
      </c>
      <c r="O246" s="6">
        <v>8.8075200000000005E-7</v>
      </c>
    </row>
    <row r="247" spans="1:15" x14ac:dyDescent="0.25">
      <c r="A247">
        <v>243</v>
      </c>
      <c r="B247">
        <v>244</v>
      </c>
      <c r="C247" s="6">
        <v>-0.73472999999999999</v>
      </c>
      <c r="D247" s="6">
        <v>1.9731199999999999E-6</v>
      </c>
      <c r="E247" s="6">
        <v>-0.73119000000000001</v>
      </c>
      <c r="F247" s="6">
        <v>3.0297200000000001E-6</v>
      </c>
      <c r="G247" s="6">
        <v>-0.70974400000000004</v>
      </c>
      <c r="H247" s="6">
        <v>1.49742E-6</v>
      </c>
      <c r="J247" s="6">
        <v>-0.73965899999999996</v>
      </c>
      <c r="K247" s="6">
        <v>4.9962499999999998E-6</v>
      </c>
      <c r="L247" s="6">
        <v>-0.72993600000000003</v>
      </c>
      <c r="M247" s="6">
        <v>1.8369900000000001E-6</v>
      </c>
      <c r="N247" s="6">
        <v>-0.72822299999999995</v>
      </c>
      <c r="O247" s="6">
        <v>9.4708100000000001E-7</v>
      </c>
    </row>
    <row r="248" spans="1:15" x14ac:dyDescent="0.25">
      <c r="A248">
        <v>244</v>
      </c>
      <c r="B248">
        <v>245</v>
      </c>
      <c r="C248" s="6">
        <v>-0.73415799999999998</v>
      </c>
      <c r="D248" s="6">
        <v>2.2809099999999999E-6</v>
      </c>
      <c r="E248" s="6">
        <v>-0.73079899999999998</v>
      </c>
      <c r="F248" s="6">
        <v>2.88224E-6</v>
      </c>
      <c r="G248" s="6">
        <v>-0.709291</v>
      </c>
      <c r="H248" s="6">
        <v>1.41786E-6</v>
      </c>
      <c r="J248" s="6">
        <v>-0.73915500000000001</v>
      </c>
      <c r="K248" s="6">
        <v>5.0621899999999997E-6</v>
      </c>
      <c r="L248" s="6">
        <v>-0.72937099999999999</v>
      </c>
      <c r="M248" s="6">
        <v>1.85549E-6</v>
      </c>
      <c r="N248" s="6">
        <v>-0.72769799999999996</v>
      </c>
      <c r="O248" s="6">
        <v>1.37115E-6</v>
      </c>
    </row>
    <row r="249" spans="1:15" x14ac:dyDescent="0.25">
      <c r="A249">
        <v>245</v>
      </c>
      <c r="B249">
        <v>246</v>
      </c>
      <c r="C249" s="6">
        <v>-0.733734</v>
      </c>
      <c r="D249" s="6">
        <v>2.1204099999999999E-6</v>
      </c>
      <c r="E249" s="6">
        <v>-0.73018899999999998</v>
      </c>
      <c r="F249" s="6">
        <v>3.2206600000000001E-6</v>
      </c>
      <c r="G249" s="6">
        <v>-0.70873799999999998</v>
      </c>
      <c r="H249" s="6">
        <v>1.51436E-6</v>
      </c>
      <c r="J249" s="6">
        <v>-0.73865099999999995</v>
      </c>
      <c r="K249" s="6">
        <v>5.1787799999999997E-6</v>
      </c>
      <c r="L249" s="6">
        <v>-0.72894499999999995</v>
      </c>
      <c r="M249" s="6">
        <v>1.7034000000000001E-6</v>
      </c>
      <c r="N249" s="6">
        <v>-0.72723899999999997</v>
      </c>
      <c r="O249" s="6">
        <v>1.32421E-6</v>
      </c>
    </row>
    <row r="250" spans="1:15" x14ac:dyDescent="0.25">
      <c r="A250">
        <v>246</v>
      </c>
      <c r="B250">
        <v>247</v>
      </c>
      <c r="C250" s="6">
        <v>-0.73315300000000005</v>
      </c>
      <c r="D250" s="6">
        <v>2.2778699999999998E-6</v>
      </c>
      <c r="E250" s="6">
        <v>-0.72981200000000002</v>
      </c>
      <c r="F250" s="6">
        <v>3.0047799999999999E-6</v>
      </c>
      <c r="G250" s="6">
        <v>-0.70828400000000002</v>
      </c>
      <c r="H250" s="6">
        <v>1.4878800000000001E-6</v>
      </c>
      <c r="J250" s="6">
        <v>-0.73814800000000003</v>
      </c>
      <c r="K250" s="6">
        <v>5.4171799999999999E-6</v>
      </c>
      <c r="L250" s="6">
        <v>-0.72838599999999998</v>
      </c>
      <c r="M250" s="6">
        <v>1.5720500000000001E-6</v>
      </c>
      <c r="N250" s="6">
        <v>-0.72668999999999995</v>
      </c>
      <c r="O250" s="6">
        <v>1.6091200000000001E-6</v>
      </c>
    </row>
    <row r="251" spans="1:15" x14ac:dyDescent="0.25">
      <c r="A251">
        <v>247</v>
      </c>
      <c r="B251">
        <v>248</v>
      </c>
      <c r="C251" s="6">
        <v>-0.73273299999999997</v>
      </c>
      <c r="D251" s="6">
        <v>2.1371299999999998E-6</v>
      </c>
      <c r="E251" s="6">
        <v>-0.72920399999999996</v>
      </c>
      <c r="F251" s="6">
        <v>3.4895300000000002E-6</v>
      </c>
      <c r="G251" s="6">
        <v>-0.70773699999999995</v>
      </c>
      <c r="H251" s="6">
        <v>1.70022E-6</v>
      </c>
      <c r="J251" s="6">
        <v>-0.73764300000000005</v>
      </c>
      <c r="K251" s="6">
        <v>5.72427E-6</v>
      </c>
      <c r="L251" s="6">
        <v>-0.72792699999999999</v>
      </c>
      <c r="M251" s="6">
        <v>1.5698E-6</v>
      </c>
      <c r="N251" s="6">
        <v>-0.726244</v>
      </c>
      <c r="O251" s="6">
        <v>1.5098299999999999E-6</v>
      </c>
    </row>
    <row r="252" spans="1:15" x14ac:dyDescent="0.25">
      <c r="A252">
        <v>248</v>
      </c>
      <c r="B252">
        <v>249</v>
      </c>
      <c r="C252" s="6">
        <v>-0.732155</v>
      </c>
      <c r="D252" s="6">
        <v>2.1856299999999999E-6</v>
      </c>
      <c r="E252" s="6">
        <v>-0.72883399999999998</v>
      </c>
      <c r="F252" s="6">
        <v>3.1923400000000002E-6</v>
      </c>
      <c r="G252" s="6">
        <v>-0.70728899999999995</v>
      </c>
      <c r="H252" s="6">
        <v>1.6289899999999999E-6</v>
      </c>
      <c r="J252" s="6">
        <v>-0.73714100000000005</v>
      </c>
      <c r="K252" s="6">
        <v>5.8626700000000002E-6</v>
      </c>
      <c r="L252" s="6">
        <v>-0.72738499999999995</v>
      </c>
      <c r="M252" s="6">
        <v>1.57804E-6</v>
      </c>
      <c r="N252" s="6">
        <v>-0.725688</v>
      </c>
      <c r="O252" s="6">
        <v>1.57676E-6</v>
      </c>
    </row>
    <row r="253" spans="1:15" x14ac:dyDescent="0.25">
      <c r="A253">
        <v>249</v>
      </c>
      <c r="B253">
        <v>250</v>
      </c>
      <c r="C253" s="6">
        <v>-0.73172899999999996</v>
      </c>
      <c r="D253" s="6">
        <v>2.08893E-6</v>
      </c>
      <c r="E253" s="6">
        <v>-0.72819999999999996</v>
      </c>
      <c r="F253" s="6">
        <v>3.5863599999999998E-6</v>
      </c>
      <c r="G253" s="6">
        <v>-0.70672699999999999</v>
      </c>
      <c r="H253" s="6">
        <v>1.7861299999999999E-6</v>
      </c>
      <c r="J253" s="6">
        <v>-0.73663900000000004</v>
      </c>
      <c r="K253" s="6">
        <v>5.9327E-6</v>
      </c>
      <c r="L253" s="6">
        <v>-0.72692299999999999</v>
      </c>
      <c r="M253" s="6">
        <v>1.56743E-6</v>
      </c>
      <c r="N253" s="6">
        <v>-0.72523800000000005</v>
      </c>
      <c r="O253" s="6">
        <v>1.4743E-6</v>
      </c>
    </row>
    <row r="254" spans="1:15" x14ac:dyDescent="0.25">
      <c r="A254">
        <v>250</v>
      </c>
      <c r="B254">
        <v>251</v>
      </c>
      <c r="C254" s="6">
        <v>-0.73114699999999999</v>
      </c>
      <c r="D254" s="6">
        <v>2.2208599999999999E-6</v>
      </c>
      <c r="E254" s="6">
        <v>-0.72782400000000003</v>
      </c>
      <c r="F254" s="6">
        <v>3.2401199999999998E-6</v>
      </c>
      <c r="G254" s="6">
        <v>-0.70628100000000005</v>
      </c>
      <c r="H254" s="6">
        <v>1.6936599999999999E-6</v>
      </c>
      <c r="J254" s="6">
        <v>-0.73613799999999996</v>
      </c>
      <c r="K254" s="6">
        <v>6.02241E-6</v>
      </c>
      <c r="L254" s="6">
        <v>-0.72637399999999996</v>
      </c>
      <c r="M254" s="6">
        <v>1.71051E-6</v>
      </c>
      <c r="N254" s="6">
        <v>-0.72468699999999997</v>
      </c>
      <c r="O254" s="6">
        <v>1.40518E-6</v>
      </c>
    </row>
    <row r="255" spans="1:15" x14ac:dyDescent="0.25">
      <c r="A255">
        <v>251</v>
      </c>
      <c r="B255">
        <v>252</v>
      </c>
      <c r="C255" s="6">
        <v>-0.73072300000000001</v>
      </c>
      <c r="D255" s="6">
        <v>2.1399200000000002E-6</v>
      </c>
      <c r="E255" s="6">
        <v>-0.72719</v>
      </c>
      <c r="F255" s="6">
        <v>3.4748600000000001E-6</v>
      </c>
      <c r="G255" s="6">
        <v>-0.70572400000000002</v>
      </c>
      <c r="H255" s="6">
        <v>1.8924000000000001E-6</v>
      </c>
      <c r="J255" s="6">
        <v>-0.73564099999999999</v>
      </c>
      <c r="K255" s="6">
        <v>5.9804899999999999E-6</v>
      </c>
      <c r="L255" s="6">
        <v>-0.72592699999999999</v>
      </c>
      <c r="M255" s="6">
        <v>1.71113E-6</v>
      </c>
      <c r="N255" s="6">
        <v>-0.72422799999999998</v>
      </c>
      <c r="O255" s="6">
        <v>1.26965E-6</v>
      </c>
    </row>
    <row r="256" spans="1:15" x14ac:dyDescent="0.25">
      <c r="A256">
        <v>252</v>
      </c>
      <c r="B256">
        <v>253</v>
      </c>
      <c r="C256" s="6">
        <v>-0.73014900000000005</v>
      </c>
      <c r="D256" s="6">
        <v>2.48221E-6</v>
      </c>
      <c r="E256" s="6">
        <v>-0.72681300000000004</v>
      </c>
      <c r="F256" s="6">
        <v>3.2087400000000001E-6</v>
      </c>
      <c r="G256" s="6">
        <v>-0.70528500000000005</v>
      </c>
      <c r="H256" s="6">
        <v>1.8126100000000001E-6</v>
      </c>
      <c r="J256" s="6">
        <v>-0.73513899999999999</v>
      </c>
      <c r="K256" s="6">
        <v>5.8622100000000002E-6</v>
      </c>
      <c r="L256" s="6">
        <v>-0.72537200000000002</v>
      </c>
      <c r="M256" s="6">
        <v>2.1034699999999999E-6</v>
      </c>
      <c r="N256" s="6">
        <v>-0.72368500000000002</v>
      </c>
      <c r="O256" s="6">
        <v>1.07192E-6</v>
      </c>
    </row>
    <row r="257" spans="1:15" x14ac:dyDescent="0.25">
      <c r="A257">
        <v>253</v>
      </c>
      <c r="B257">
        <v>254</v>
      </c>
      <c r="C257" s="6">
        <v>-0.72974399999999995</v>
      </c>
      <c r="D257" s="6">
        <v>2.3427E-6</v>
      </c>
      <c r="E257" s="6">
        <v>-0.72619</v>
      </c>
      <c r="F257" s="6">
        <v>3.3385599999999998E-6</v>
      </c>
      <c r="G257" s="6">
        <v>-0.70472299999999999</v>
      </c>
      <c r="H257" s="6">
        <v>1.9613499999999999E-6</v>
      </c>
      <c r="J257" s="6">
        <v>-0.73463400000000001</v>
      </c>
      <c r="K257" s="6">
        <v>5.6529100000000004E-6</v>
      </c>
      <c r="L257" s="6">
        <v>-0.72495100000000001</v>
      </c>
      <c r="M257" s="6">
        <v>2.04433E-6</v>
      </c>
      <c r="N257" s="6">
        <v>-0.72321999999999997</v>
      </c>
      <c r="O257" s="6">
        <v>1.05684E-6</v>
      </c>
    </row>
    <row r="258" spans="1:15" x14ac:dyDescent="0.25">
      <c r="A258">
        <v>254</v>
      </c>
      <c r="B258">
        <v>255</v>
      </c>
      <c r="C258" s="6">
        <v>-0.72917699999999996</v>
      </c>
      <c r="D258" s="6">
        <v>2.8454599999999999E-6</v>
      </c>
      <c r="E258" s="6">
        <v>-0.72581799999999996</v>
      </c>
      <c r="F258" s="6">
        <v>3.1185100000000001E-6</v>
      </c>
      <c r="G258" s="6">
        <v>-0.70428599999999997</v>
      </c>
      <c r="H258" s="6">
        <v>1.8368999999999999E-6</v>
      </c>
      <c r="J258" s="6">
        <v>-0.73413300000000004</v>
      </c>
      <c r="K258" s="6">
        <v>5.5181800000000002E-6</v>
      </c>
      <c r="L258" s="6">
        <v>-0.72437600000000002</v>
      </c>
      <c r="M258" s="6">
        <v>2.25862E-6</v>
      </c>
      <c r="N258" s="6">
        <v>-0.72268500000000002</v>
      </c>
      <c r="O258" s="6">
        <v>1.09231E-6</v>
      </c>
    </row>
    <row r="259" spans="1:15" x14ac:dyDescent="0.25">
      <c r="A259">
        <v>255</v>
      </c>
      <c r="B259">
        <v>256</v>
      </c>
      <c r="C259" s="6">
        <v>-0.728773</v>
      </c>
      <c r="D259" s="6">
        <v>2.66413E-6</v>
      </c>
      <c r="E259" s="6">
        <v>-0.725186</v>
      </c>
      <c r="F259" s="6">
        <v>3.38527E-6</v>
      </c>
      <c r="G259" s="6">
        <v>-0.70372199999999996</v>
      </c>
      <c r="H259" s="6">
        <v>1.9176000000000001E-6</v>
      </c>
      <c r="J259" s="6">
        <v>-0.73363900000000004</v>
      </c>
      <c r="K259" s="6">
        <v>5.4614900000000003E-6</v>
      </c>
      <c r="L259" s="6">
        <v>-0.72395100000000001</v>
      </c>
      <c r="M259" s="6">
        <v>2.1107299999999999E-6</v>
      </c>
      <c r="N259" s="6">
        <v>-0.722217</v>
      </c>
      <c r="O259" s="6">
        <v>1.17346E-6</v>
      </c>
    </row>
    <row r="260" spans="1:15" x14ac:dyDescent="0.25">
      <c r="A260">
        <v>256</v>
      </c>
      <c r="B260">
        <v>257</v>
      </c>
      <c r="C260" s="6">
        <v>-0.72816599999999998</v>
      </c>
      <c r="D260" s="6">
        <v>3.0099499999999999E-6</v>
      </c>
      <c r="E260" s="6">
        <v>-0.72480699999999998</v>
      </c>
      <c r="F260" s="6">
        <v>3.2270600000000002E-6</v>
      </c>
      <c r="G260" s="6">
        <v>-0.70329699999999995</v>
      </c>
      <c r="H260" s="6">
        <v>1.8422300000000001E-6</v>
      </c>
      <c r="J260" s="6">
        <v>-0.73313499999999998</v>
      </c>
      <c r="K260" s="6">
        <v>5.4355699999999997E-6</v>
      </c>
      <c r="L260" s="6">
        <v>-0.72336800000000001</v>
      </c>
      <c r="M260" s="6">
        <v>2.1662800000000002E-6</v>
      </c>
      <c r="N260" s="6">
        <v>-0.72167999999999999</v>
      </c>
      <c r="O260" s="6">
        <v>1.52329E-6</v>
      </c>
    </row>
    <row r="261" spans="1:15" x14ac:dyDescent="0.25">
      <c r="A261">
        <v>257</v>
      </c>
      <c r="B261">
        <v>258</v>
      </c>
      <c r="C261" s="6">
        <v>-0.72777000000000003</v>
      </c>
      <c r="D261" s="6">
        <v>2.7863299999999999E-6</v>
      </c>
      <c r="E261" s="6">
        <v>-0.72418000000000005</v>
      </c>
      <c r="F261" s="6">
        <v>3.6013000000000001E-6</v>
      </c>
      <c r="G261" s="6">
        <v>-0.70273200000000002</v>
      </c>
      <c r="H261" s="6">
        <v>2.0106299999999998E-6</v>
      </c>
      <c r="J261" s="6">
        <v>-0.73262700000000003</v>
      </c>
      <c r="K261" s="6">
        <v>5.4809700000000001E-6</v>
      </c>
      <c r="L261" s="6">
        <v>-0.72294000000000003</v>
      </c>
      <c r="M261" s="6">
        <v>1.9737700000000001E-6</v>
      </c>
      <c r="N261" s="6">
        <v>-0.72122799999999998</v>
      </c>
      <c r="O261" s="6">
        <v>1.5222400000000001E-6</v>
      </c>
    </row>
    <row r="262" spans="1:15" x14ac:dyDescent="0.25">
      <c r="A262">
        <v>258</v>
      </c>
      <c r="B262">
        <v>259</v>
      </c>
      <c r="C262" s="6">
        <v>-0.72715799999999997</v>
      </c>
      <c r="D262" s="6">
        <v>3.02315E-6</v>
      </c>
      <c r="E262" s="6">
        <v>-0.72381099999999998</v>
      </c>
      <c r="F262" s="6">
        <v>3.37143E-6</v>
      </c>
      <c r="G262" s="6">
        <v>-0.70229200000000003</v>
      </c>
      <c r="H262" s="6">
        <v>1.8862799999999999E-6</v>
      </c>
      <c r="J262" s="6">
        <v>-0.73212600000000005</v>
      </c>
      <c r="K262" s="6">
        <v>5.5557699999999998E-6</v>
      </c>
      <c r="L262" s="6">
        <v>-0.72236199999999995</v>
      </c>
      <c r="M262" s="6">
        <v>1.8736900000000001E-6</v>
      </c>
      <c r="N262" s="6">
        <v>-0.72067599999999998</v>
      </c>
      <c r="O262" s="6">
        <v>1.9217499999999999E-6</v>
      </c>
    </row>
    <row r="263" spans="1:15" x14ac:dyDescent="0.25">
      <c r="A263">
        <v>259</v>
      </c>
      <c r="B263">
        <v>260</v>
      </c>
      <c r="C263" s="6">
        <v>-0.72676700000000005</v>
      </c>
      <c r="D263" s="6">
        <v>2.8135900000000002E-6</v>
      </c>
      <c r="E263" s="6">
        <v>-0.72318000000000005</v>
      </c>
      <c r="F263" s="6">
        <v>3.8575699999999997E-6</v>
      </c>
      <c r="G263" s="6">
        <v>-0.70172500000000004</v>
      </c>
      <c r="H263" s="6">
        <v>1.9523899999999999E-6</v>
      </c>
      <c r="J263" s="6">
        <v>-0.73163299999999998</v>
      </c>
      <c r="K263" s="6">
        <v>5.7194400000000001E-6</v>
      </c>
      <c r="L263" s="6">
        <v>-0.72192400000000001</v>
      </c>
      <c r="M263" s="6">
        <v>1.78687E-6</v>
      </c>
      <c r="N263" s="6">
        <v>-0.72023599999999999</v>
      </c>
      <c r="O263" s="6">
        <v>1.75125E-6</v>
      </c>
    </row>
    <row r="264" spans="1:15" x14ac:dyDescent="0.25">
      <c r="A264">
        <v>260</v>
      </c>
      <c r="B264">
        <v>261</v>
      </c>
      <c r="C264" s="6">
        <v>-0.72615799999999997</v>
      </c>
      <c r="D264" s="6">
        <v>2.9148500000000001E-6</v>
      </c>
      <c r="E264" s="6">
        <v>-0.72283299999999995</v>
      </c>
      <c r="F264" s="6">
        <v>3.5084300000000001E-6</v>
      </c>
      <c r="G264" s="6">
        <v>-0.70128999999999997</v>
      </c>
      <c r="H264" s="6">
        <v>1.8796200000000001E-6</v>
      </c>
      <c r="J264" s="6">
        <v>-0.73112299999999997</v>
      </c>
      <c r="K264" s="6">
        <v>6.0208500000000001E-6</v>
      </c>
      <c r="L264" s="6">
        <v>-0.72135800000000005</v>
      </c>
      <c r="M264" s="6">
        <v>1.8076000000000001E-6</v>
      </c>
      <c r="N264" s="6">
        <v>-0.71966799999999997</v>
      </c>
      <c r="O264" s="6">
        <v>1.9038300000000001E-6</v>
      </c>
    </row>
    <row r="265" spans="1:15" x14ac:dyDescent="0.25">
      <c r="A265">
        <v>261</v>
      </c>
      <c r="B265">
        <v>262</v>
      </c>
      <c r="C265" s="6">
        <v>-0.72575999999999996</v>
      </c>
      <c r="D265" s="6">
        <v>2.7433099999999999E-6</v>
      </c>
      <c r="E265" s="6">
        <v>-0.72217600000000004</v>
      </c>
      <c r="F265" s="6">
        <v>3.8521400000000002E-6</v>
      </c>
      <c r="G265" s="6">
        <v>-0.70073300000000005</v>
      </c>
      <c r="H265" s="6">
        <v>2.1026099999999998E-6</v>
      </c>
      <c r="J265" s="6">
        <v>-0.73062800000000006</v>
      </c>
      <c r="K265" s="6">
        <v>6.1298600000000001E-6</v>
      </c>
      <c r="L265" s="6">
        <v>-0.72091499999999997</v>
      </c>
      <c r="M265" s="6">
        <v>1.7821799999999999E-6</v>
      </c>
      <c r="N265" s="6">
        <v>-0.71923300000000001</v>
      </c>
      <c r="O265" s="6">
        <v>1.75156E-6</v>
      </c>
    </row>
    <row r="266" spans="1:15" x14ac:dyDescent="0.25">
      <c r="A266">
        <v>262</v>
      </c>
      <c r="B266">
        <v>263</v>
      </c>
      <c r="C266" s="6">
        <v>-0.72514400000000001</v>
      </c>
      <c r="D266" s="6">
        <v>2.94154E-6</v>
      </c>
      <c r="E266" s="6">
        <v>-0.72182500000000005</v>
      </c>
      <c r="F266" s="6">
        <v>3.5163900000000001E-6</v>
      </c>
      <c r="G266" s="6">
        <v>-0.70030099999999995</v>
      </c>
      <c r="H266" s="6">
        <v>2.0097500000000001E-6</v>
      </c>
      <c r="J266" s="6">
        <v>-0.73012299999999997</v>
      </c>
      <c r="K266" s="6">
        <v>6.2660800000000003E-6</v>
      </c>
      <c r="L266" s="6">
        <v>-0.72035000000000005</v>
      </c>
      <c r="M266" s="6">
        <v>1.9788999999999998E-6</v>
      </c>
      <c r="N266" s="6">
        <v>-0.71866600000000003</v>
      </c>
      <c r="O266" s="6">
        <v>1.6465100000000001E-6</v>
      </c>
    </row>
    <row r="267" spans="1:15" x14ac:dyDescent="0.25">
      <c r="A267">
        <v>263</v>
      </c>
      <c r="B267">
        <v>264</v>
      </c>
      <c r="C267" s="6">
        <v>-0.72475800000000001</v>
      </c>
      <c r="D267" s="6">
        <v>2.8074699999999998E-6</v>
      </c>
      <c r="E267" s="6">
        <v>-0.72117600000000004</v>
      </c>
      <c r="F267" s="6">
        <v>3.8396499999999997E-6</v>
      </c>
      <c r="G267" s="6">
        <v>-0.69972299999999998</v>
      </c>
      <c r="H267" s="6">
        <v>2.2072499999999999E-6</v>
      </c>
      <c r="J267" s="6">
        <v>-0.72962400000000005</v>
      </c>
      <c r="K267" s="6">
        <v>6.3388799999999999E-6</v>
      </c>
      <c r="L267" s="6">
        <v>-0.71991899999999998</v>
      </c>
      <c r="M267" s="6">
        <v>1.9723199999999999E-6</v>
      </c>
      <c r="N267" s="6">
        <v>-0.71821999999999997</v>
      </c>
      <c r="O267" s="6">
        <v>1.5508400000000001E-6</v>
      </c>
    </row>
    <row r="268" spans="1:15" x14ac:dyDescent="0.25">
      <c r="A268">
        <v>264</v>
      </c>
      <c r="B268">
        <v>265</v>
      </c>
      <c r="C268" s="6">
        <v>-0.724159</v>
      </c>
      <c r="D268" s="6">
        <v>3.11763E-6</v>
      </c>
      <c r="E268" s="6">
        <v>-0.72082100000000005</v>
      </c>
      <c r="F268" s="6">
        <v>3.5154599999999998E-6</v>
      </c>
      <c r="G268" s="6">
        <v>-0.69930199999999998</v>
      </c>
      <c r="H268" s="6">
        <v>2.1075499999999998E-6</v>
      </c>
      <c r="J268" s="6">
        <v>-0.72913099999999997</v>
      </c>
      <c r="K268" s="6">
        <v>6.4390499999999998E-6</v>
      </c>
      <c r="L268" s="6">
        <v>-0.71935000000000004</v>
      </c>
      <c r="M268" s="6">
        <v>2.35703E-6</v>
      </c>
      <c r="N268" s="6">
        <v>-0.71765900000000005</v>
      </c>
      <c r="O268" s="6">
        <v>1.3398399999999999E-6</v>
      </c>
    </row>
    <row r="269" spans="1:15" x14ac:dyDescent="0.25">
      <c r="A269">
        <v>265</v>
      </c>
      <c r="B269">
        <v>266</v>
      </c>
      <c r="C269" s="6">
        <v>-0.72377100000000005</v>
      </c>
      <c r="D269" s="6">
        <v>2.9990099999999999E-6</v>
      </c>
      <c r="E269" s="6">
        <v>-0.72017399999999998</v>
      </c>
      <c r="F269" s="6">
        <v>3.7109899999999999E-6</v>
      </c>
      <c r="G269" s="6">
        <v>-0.69872199999999995</v>
      </c>
      <c r="H269" s="6">
        <v>2.36519E-6</v>
      </c>
      <c r="J269" s="6">
        <v>-0.72862400000000005</v>
      </c>
      <c r="K269" s="6">
        <v>6.4050499999999998E-6</v>
      </c>
      <c r="L269" s="6">
        <v>-0.71893200000000002</v>
      </c>
      <c r="M269" s="6">
        <v>2.2058699999999999E-6</v>
      </c>
      <c r="N269" s="6">
        <v>-0.71720300000000003</v>
      </c>
      <c r="O269" s="6">
        <v>1.3243E-6</v>
      </c>
    </row>
    <row r="270" spans="1:15" x14ac:dyDescent="0.25">
      <c r="A270">
        <v>266</v>
      </c>
      <c r="B270">
        <v>267</v>
      </c>
      <c r="C270" s="6">
        <v>-0.72314699999999998</v>
      </c>
      <c r="D270" s="6">
        <v>3.51295E-6</v>
      </c>
      <c r="E270" s="6">
        <v>-0.71981499999999998</v>
      </c>
      <c r="F270" s="6">
        <v>3.4748000000000002E-6</v>
      </c>
      <c r="G270" s="6">
        <v>-0.69830400000000004</v>
      </c>
      <c r="H270" s="6">
        <v>2.2060999999999999E-6</v>
      </c>
      <c r="J270" s="6">
        <v>-0.72813399999999995</v>
      </c>
      <c r="K270" s="6">
        <v>6.2822099999999996E-6</v>
      </c>
      <c r="L270" s="6">
        <v>-0.71834500000000001</v>
      </c>
      <c r="M270" s="6">
        <v>2.46696E-6</v>
      </c>
      <c r="N270" s="6">
        <v>-0.71666399999999997</v>
      </c>
      <c r="O270" s="6">
        <v>1.42079E-6</v>
      </c>
    </row>
    <row r="271" spans="1:15" x14ac:dyDescent="0.25">
      <c r="A271">
        <v>267</v>
      </c>
      <c r="B271">
        <v>268</v>
      </c>
      <c r="C271" s="6">
        <v>-0.72277100000000005</v>
      </c>
      <c r="D271" s="6">
        <v>3.2665800000000001E-6</v>
      </c>
      <c r="E271" s="6">
        <v>-0.719171</v>
      </c>
      <c r="F271" s="6">
        <v>3.74294E-6</v>
      </c>
      <c r="G271" s="6">
        <v>-0.69772400000000001</v>
      </c>
      <c r="H271" s="6">
        <v>2.3022199999999999E-6</v>
      </c>
      <c r="J271" s="6">
        <v>-0.72763599999999995</v>
      </c>
      <c r="K271" s="6">
        <v>6.08105E-6</v>
      </c>
      <c r="L271" s="6">
        <v>-0.71793700000000005</v>
      </c>
      <c r="M271" s="6">
        <v>2.3291400000000001E-6</v>
      </c>
      <c r="N271" s="6">
        <v>-0.71623999999999999</v>
      </c>
      <c r="O271" s="6">
        <v>1.4535900000000001E-6</v>
      </c>
    </row>
    <row r="272" spans="1:15" x14ac:dyDescent="0.25">
      <c r="A272">
        <v>268</v>
      </c>
      <c r="B272">
        <v>269</v>
      </c>
      <c r="C272" s="6">
        <v>-0.72214400000000001</v>
      </c>
      <c r="D272" s="6">
        <v>3.66067E-6</v>
      </c>
      <c r="E272" s="6">
        <v>-0.71880900000000003</v>
      </c>
      <c r="F272" s="6">
        <v>3.5105000000000001E-6</v>
      </c>
      <c r="G272" s="6">
        <v>-0.69730899999999996</v>
      </c>
      <c r="H272" s="6">
        <v>2.1951899999999999E-6</v>
      </c>
      <c r="J272" s="6">
        <v>-0.72713499999999998</v>
      </c>
      <c r="K272" s="6">
        <v>5.9267499999999996E-6</v>
      </c>
      <c r="L272" s="6">
        <v>-0.71735000000000004</v>
      </c>
      <c r="M272" s="6">
        <v>2.4380000000000002E-6</v>
      </c>
      <c r="N272" s="6">
        <v>-0.71569499999999997</v>
      </c>
      <c r="O272" s="6">
        <v>1.8741899999999999E-6</v>
      </c>
    </row>
    <row r="273" spans="1:15" x14ac:dyDescent="0.25">
      <c r="A273">
        <v>269</v>
      </c>
      <c r="B273">
        <v>270</v>
      </c>
      <c r="C273" s="6">
        <v>-0.72178299999999995</v>
      </c>
      <c r="D273" s="6">
        <v>3.3563200000000001E-6</v>
      </c>
      <c r="E273" s="6">
        <v>-0.71816800000000003</v>
      </c>
      <c r="F273" s="6">
        <v>3.88943E-6</v>
      </c>
      <c r="G273" s="6">
        <v>-0.69671000000000005</v>
      </c>
      <c r="H273" s="6">
        <v>2.35275E-6</v>
      </c>
      <c r="J273" s="6">
        <v>-0.72663500000000003</v>
      </c>
      <c r="K273" s="6">
        <v>5.9079499999999999E-6</v>
      </c>
      <c r="L273" s="6">
        <v>-0.71692500000000003</v>
      </c>
      <c r="M273" s="6">
        <v>2.25598E-6</v>
      </c>
      <c r="N273" s="6">
        <v>-0.71524500000000002</v>
      </c>
      <c r="O273" s="6">
        <v>1.8114299999999999E-6</v>
      </c>
    </row>
    <row r="274" spans="1:15" x14ac:dyDescent="0.25">
      <c r="A274">
        <v>270</v>
      </c>
      <c r="B274">
        <v>271</v>
      </c>
      <c r="C274" s="6">
        <v>-0.721136</v>
      </c>
      <c r="D274" s="6">
        <v>3.7043900000000002E-6</v>
      </c>
      <c r="E274" s="6">
        <v>-0.71780900000000003</v>
      </c>
      <c r="F274" s="6">
        <v>3.6139600000000002E-6</v>
      </c>
      <c r="G274" s="6">
        <v>-0.69629399999999997</v>
      </c>
      <c r="H274" s="6">
        <v>2.2266500000000001E-6</v>
      </c>
      <c r="J274" s="6">
        <v>-0.72613399999999995</v>
      </c>
      <c r="K274" s="6">
        <v>5.8504099999999998E-6</v>
      </c>
      <c r="L274" s="6">
        <v>-0.71637700000000004</v>
      </c>
      <c r="M274" s="6">
        <v>2.1223099999999998E-6</v>
      </c>
      <c r="N274" s="6">
        <v>-0.71468500000000001</v>
      </c>
      <c r="O274" s="6">
        <v>2.1986E-6</v>
      </c>
    </row>
    <row r="275" spans="1:15" x14ac:dyDescent="0.25">
      <c r="A275">
        <v>271</v>
      </c>
      <c r="B275">
        <v>272</v>
      </c>
      <c r="C275" s="6">
        <v>-0.72076899999999999</v>
      </c>
      <c r="D275" s="6">
        <v>3.3494999999999999E-6</v>
      </c>
      <c r="E275" s="6">
        <v>-0.71716199999999997</v>
      </c>
      <c r="F275" s="6">
        <v>4.1206500000000001E-6</v>
      </c>
      <c r="G275" s="6">
        <v>-0.69569999999999999</v>
      </c>
      <c r="H275" s="6">
        <v>2.3064099999999999E-6</v>
      </c>
      <c r="J275" s="6">
        <v>-0.72563500000000003</v>
      </c>
      <c r="K275" s="6">
        <v>5.8501600000000001E-6</v>
      </c>
      <c r="L275" s="6">
        <v>-0.71595299999999995</v>
      </c>
      <c r="M275" s="6">
        <v>2.0297900000000002E-6</v>
      </c>
      <c r="N275" s="6">
        <v>-0.71424799999999999</v>
      </c>
      <c r="O275" s="6">
        <v>2.03371E-6</v>
      </c>
    </row>
    <row r="276" spans="1:15" x14ac:dyDescent="0.25">
      <c r="A276">
        <v>272</v>
      </c>
      <c r="B276">
        <v>273</v>
      </c>
      <c r="C276" s="6">
        <v>-0.720136</v>
      </c>
      <c r="D276" s="6">
        <v>3.5032199999999999E-6</v>
      </c>
      <c r="E276" s="6">
        <v>-0.71681700000000004</v>
      </c>
      <c r="F276" s="6">
        <v>3.78857E-6</v>
      </c>
      <c r="G276" s="6">
        <v>-0.69528299999999998</v>
      </c>
      <c r="H276" s="6">
        <v>2.22083E-6</v>
      </c>
      <c r="J276" s="6">
        <v>-0.72512900000000002</v>
      </c>
      <c r="K276" s="6">
        <v>6.0014599999999998E-6</v>
      </c>
      <c r="L276" s="6">
        <v>-0.715368</v>
      </c>
      <c r="M276" s="6">
        <v>2.0402099999999998E-6</v>
      </c>
      <c r="N276" s="6">
        <v>-0.71367800000000003</v>
      </c>
      <c r="O276" s="6">
        <v>2.1159100000000002E-6</v>
      </c>
    </row>
    <row r="277" spans="1:15" x14ac:dyDescent="0.25">
      <c r="A277">
        <v>273</v>
      </c>
      <c r="B277">
        <v>274</v>
      </c>
      <c r="C277" s="6">
        <v>-0.71976799999999996</v>
      </c>
      <c r="D277" s="6">
        <v>3.2879400000000002E-6</v>
      </c>
      <c r="E277" s="6">
        <v>-0.71620399999999995</v>
      </c>
      <c r="F277" s="6">
        <v>4.2822999999999996E-6</v>
      </c>
      <c r="G277" s="6">
        <v>-0.69469999999999998</v>
      </c>
      <c r="H277" s="6">
        <v>2.4471700000000001E-6</v>
      </c>
      <c r="J277" s="6">
        <v>-0.72463500000000003</v>
      </c>
      <c r="K277" s="6">
        <v>6.20832E-6</v>
      </c>
      <c r="L277" s="6">
        <v>-0.71493300000000004</v>
      </c>
      <c r="M277" s="6">
        <v>1.9531500000000001E-6</v>
      </c>
      <c r="N277" s="6">
        <v>-0.71324200000000004</v>
      </c>
      <c r="O277" s="6">
        <v>1.9108800000000001E-6</v>
      </c>
    </row>
    <row r="278" spans="1:15" x14ac:dyDescent="0.25">
      <c r="A278">
        <v>274</v>
      </c>
      <c r="B278">
        <v>275</v>
      </c>
      <c r="C278" s="6">
        <v>-0.71912799999999999</v>
      </c>
      <c r="D278" s="6">
        <v>3.6041100000000002E-6</v>
      </c>
      <c r="E278" s="6">
        <v>-0.71585600000000005</v>
      </c>
      <c r="F278" s="6">
        <v>3.8461700000000001E-6</v>
      </c>
      <c r="G278" s="6">
        <v>-0.69428999999999996</v>
      </c>
      <c r="H278" s="6">
        <v>2.3468600000000001E-6</v>
      </c>
      <c r="J278" s="6">
        <v>-0.72412600000000005</v>
      </c>
      <c r="K278" s="6">
        <v>6.44449E-6</v>
      </c>
      <c r="L278" s="6">
        <v>-0.71436599999999995</v>
      </c>
      <c r="M278" s="6">
        <v>2.1387299999999999E-6</v>
      </c>
      <c r="N278" s="6">
        <v>-0.71267100000000005</v>
      </c>
      <c r="O278" s="6">
        <v>1.7585599999999999E-6</v>
      </c>
    </row>
    <row r="279" spans="1:15" x14ac:dyDescent="0.25">
      <c r="A279">
        <v>275</v>
      </c>
      <c r="B279">
        <v>276</v>
      </c>
      <c r="C279" s="6">
        <v>-0.71876300000000004</v>
      </c>
      <c r="D279" s="6">
        <v>3.3789E-6</v>
      </c>
      <c r="E279" s="6">
        <v>-0.71518899999999996</v>
      </c>
      <c r="F279" s="6">
        <v>4.1986799999999996E-6</v>
      </c>
      <c r="G279" s="6">
        <v>-0.69369999999999998</v>
      </c>
      <c r="H279" s="6">
        <v>2.52968E-6</v>
      </c>
      <c r="J279" s="6">
        <v>-0.72363299999999997</v>
      </c>
      <c r="K279" s="6">
        <v>6.5997800000000002E-6</v>
      </c>
      <c r="L279" s="6">
        <v>-0.71394400000000002</v>
      </c>
      <c r="M279" s="6">
        <v>2.1433700000000001E-6</v>
      </c>
      <c r="N279" s="6">
        <v>-0.71223000000000003</v>
      </c>
      <c r="O279" s="6">
        <v>1.68748E-6</v>
      </c>
    </row>
    <row r="280" spans="1:15" x14ac:dyDescent="0.25">
      <c r="A280">
        <v>276</v>
      </c>
      <c r="B280">
        <v>277</v>
      </c>
      <c r="C280" s="6">
        <v>-0.71813099999999996</v>
      </c>
      <c r="D280" s="6">
        <v>3.8238700000000004E-6</v>
      </c>
      <c r="E280" s="6">
        <v>-0.71484300000000001</v>
      </c>
      <c r="F280" s="6">
        <v>3.8315800000000002E-6</v>
      </c>
      <c r="G280" s="6">
        <v>-0.69328400000000001</v>
      </c>
      <c r="H280" s="6">
        <v>2.4216199999999999E-6</v>
      </c>
      <c r="J280" s="6">
        <v>-0.72312399999999999</v>
      </c>
      <c r="K280" s="6">
        <v>6.6995199999999997E-6</v>
      </c>
      <c r="L280" s="6">
        <v>-0.71335800000000005</v>
      </c>
      <c r="M280" s="6">
        <v>2.5744700000000001E-6</v>
      </c>
      <c r="N280" s="6">
        <v>-0.71166399999999996</v>
      </c>
      <c r="O280" s="6">
        <v>1.5597700000000001E-6</v>
      </c>
    </row>
    <row r="281" spans="1:15" x14ac:dyDescent="0.25">
      <c r="A281">
        <v>277</v>
      </c>
      <c r="B281">
        <v>278</v>
      </c>
      <c r="C281" s="6">
        <v>-0.71777999999999997</v>
      </c>
      <c r="D281" s="6">
        <v>3.5674599999999999E-6</v>
      </c>
      <c r="E281" s="6">
        <v>-0.71418000000000004</v>
      </c>
      <c r="F281" s="6">
        <v>4.1280199999999998E-6</v>
      </c>
      <c r="G281" s="6">
        <v>-0.692693</v>
      </c>
      <c r="H281" s="6">
        <v>2.6976300000000002E-6</v>
      </c>
      <c r="J281" s="6">
        <v>-0.72262199999999999</v>
      </c>
      <c r="K281" s="6">
        <v>6.7080500000000001E-6</v>
      </c>
      <c r="L281" s="6">
        <v>-0.71295299999999995</v>
      </c>
      <c r="M281" s="6">
        <v>2.4670400000000001E-6</v>
      </c>
      <c r="N281" s="6">
        <v>-0.71122099999999999</v>
      </c>
      <c r="O281" s="6">
        <v>1.56862E-6</v>
      </c>
    </row>
    <row r="282" spans="1:15" x14ac:dyDescent="0.25">
      <c r="A282">
        <v>278</v>
      </c>
      <c r="B282">
        <v>279</v>
      </c>
      <c r="C282" s="6">
        <v>-0.71712699999999996</v>
      </c>
      <c r="D282" s="6">
        <v>4.1949700000000001E-6</v>
      </c>
      <c r="E282" s="6">
        <v>-0.71384000000000003</v>
      </c>
      <c r="F282" s="6">
        <v>3.78122E-6</v>
      </c>
      <c r="G282" s="6">
        <v>-0.69228500000000004</v>
      </c>
      <c r="H282" s="6">
        <v>2.5223599999999999E-6</v>
      </c>
      <c r="J282" s="6">
        <v>-0.72212200000000004</v>
      </c>
      <c r="K282" s="6">
        <v>6.8094499999999997E-6</v>
      </c>
      <c r="L282" s="6">
        <v>-0.71235700000000002</v>
      </c>
      <c r="M282" s="6">
        <v>2.6707300000000001E-6</v>
      </c>
      <c r="N282" s="6">
        <v>-0.71066399999999996</v>
      </c>
      <c r="O282" s="6">
        <v>1.6968100000000001E-6</v>
      </c>
    </row>
    <row r="283" spans="1:15" x14ac:dyDescent="0.25">
      <c r="A283">
        <v>279</v>
      </c>
      <c r="B283">
        <v>280</v>
      </c>
      <c r="C283" s="6">
        <v>-0.71679000000000004</v>
      </c>
      <c r="D283" s="6">
        <v>3.7957299999999999E-6</v>
      </c>
      <c r="E283" s="6">
        <v>-0.71318300000000001</v>
      </c>
      <c r="F283" s="6">
        <v>4.08235E-6</v>
      </c>
      <c r="G283" s="6">
        <v>-0.69169099999999994</v>
      </c>
      <c r="H283" s="6">
        <v>2.62005E-6</v>
      </c>
      <c r="J283" s="6">
        <v>-0.72162599999999999</v>
      </c>
      <c r="K283" s="6">
        <v>6.72965E-6</v>
      </c>
      <c r="L283" s="6">
        <v>-0.71195399999999998</v>
      </c>
      <c r="M283" s="6">
        <v>2.5253199999999999E-6</v>
      </c>
      <c r="N283" s="6">
        <v>-0.710225</v>
      </c>
      <c r="O283" s="6">
        <v>1.75033E-6</v>
      </c>
    </row>
    <row r="284" spans="1:15" x14ac:dyDescent="0.25">
      <c r="A284">
        <v>280</v>
      </c>
      <c r="B284">
        <v>281</v>
      </c>
      <c r="C284" s="6">
        <v>-0.71616500000000005</v>
      </c>
      <c r="D284" s="6">
        <v>4.2736799999999997E-6</v>
      </c>
      <c r="E284" s="6">
        <v>-0.71283799999999997</v>
      </c>
      <c r="F284" s="6">
        <v>3.7703000000000001E-6</v>
      </c>
      <c r="G284" s="6">
        <v>-0.69128299999999998</v>
      </c>
      <c r="H284" s="6">
        <v>2.4872999999999999E-6</v>
      </c>
      <c r="J284" s="6">
        <v>-0.72111599999999998</v>
      </c>
      <c r="K284" s="6">
        <v>6.6002099999999998E-6</v>
      </c>
      <c r="L284" s="6">
        <v>-0.71135800000000005</v>
      </c>
      <c r="M284" s="6">
        <v>2.5703900000000001E-6</v>
      </c>
      <c r="N284" s="6">
        <v>-0.70966399999999996</v>
      </c>
      <c r="O284" s="6">
        <v>2.13815E-6</v>
      </c>
    </row>
    <row r="285" spans="1:15" x14ac:dyDescent="0.25">
      <c r="A285">
        <v>281</v>
      </c>
      <c r="B285">
        <v>282</v>
      </c>
      <c r="C285" s="6">
        <v>-0.71582500000000004</v>
      </c>
      <c r="D285" s="6">
        <v>3.8688699999999999E-6</v>
      </c>
      <c r="E285" s="6">
        <v>-0.71218300000000001</v>
      </c>
      <c r="F285" s="6">
        <v>4.2365400000000003E-6</v>
      </c>
      <c r="G285" s="6">
        <v>-0.69079400000000002</v>
      </c>
      <c r="H285" s="6">
        <v>2.6814899999999998E-6</v>
      </c>
      <c r="J285" s="6">
        <v>-0.72060999999999997</v>
      </c>
      <c r="K285" s="6">
        <v>6.4175300000000004E-6</v>
      </c>
      <c r="L285" s="6">
        <v>-0.71094599999999997</v>
      </c>
      <c r="M285" s="6">
        <v>2.4121300000000001E-6</v>
      </c>
      <c r="N285" s="6">
        <v>-0.70923999999999998</v>
      </c>
      <c r="O285" s="6">
        <v>2.0916500000000001E-6</v>
      </c>
    </row>
    <row r="286" spans="1:15" x14ac:dyDescent="0.25">
      <c r="A286">
        <v>282</v>
      </c>
      <c r="B286">
        <v>283</v>
      </c>
      <c r="C286" s="6">
        <v>-0.71514800000000001</v>
      </c>
      <c r="D286" s="6">
        <v>4.2639900000000003E-6</v>
      </c>
      <c r="E286" s="6">
        <v>-0.71183700000000005</v>
      </c>
      <c r="F286" s="6">
        <v>3.8962400000000003E-6</v>
      </c>
      <c r="G286" s="6">
        <v>-0.69039099999999998</v>
      </c>
      <c r="H286" s="6">
        <v>2.5148399999999999E-6</v>
      </c>
      <c r="J286" s="6">
        <v>-0.72010399999999997</v>
      </c>
      <c r="K286" s="6">
        <v>6.32101E-6</v>
      </c>
      <c r="L286" s="6">
        <v>-0.71035099999999995</v>
      </c>
      <c r="M286" s="6">
        <v>2.2869300000000001E-6</v>
      </c>
      <c r="N286" s="6">
        <v>-0.70866099999999999</v>
      </c>
      <c r="O286" s="6">
        <v>2.4420399999999999E-6</v>
      </c>
    </row>
    <row r="287" spans="1:15" x14ac:dyDescent="0.25">
      <c r="A287">
        <v>283</v>
      </c>
      <c r="B287">
        <v>284</v>
      </c>
      <c r="C287" s="6">
        <v>-0.71480399999999999</v>
      </c>
      <c r="D287" s="6">
        <v>3.80583E-6</v>
      </c>
      <c r="E287" s="6">
        <v>-0.71118099999999995</v>
      </c>
      <c r="F287" s="6">
        <v>4.4556000000000002E-6</v>
      </c>
      <c r="G287" s="6">
        <v>-0.68977900000000003</v>
      </c>
      <c r="H287" s="6">
        <v>2.6243699999999998E-6</v>
      </c>
      <c r="J287" s="6">
        <v>-0.71960299999999999</v>
      </c>
      <c r="K287" s="6">
        <v>6.2591099999999998E-6</v>
      </c>
      <c r="L287" s="6">
        <v>-0.70993200000000001</v>
      </c>
      <c r="M287" s="6">
        <v>2.2128300000000002E-6</v>
      </c>
      <c r="N287" s="6">
        <v>-0.70824699999999996</v>
      </c>
      <c r="O287" s="6">
        <v>2.2480400000000002E-6</v>
      </c>
    </row>
    <row r="288" spans="1:15" x14ac:dyDescent="0.25">
      <c r="A288">
        <v>284</v>
      </c>
      <c r="B288">
        <v>285</v>
      </c>
      <c r="C288" s="6">
        <v>-0.71414800000000001</v>
      </c>
      <c r="D288" s="6">
        <v>4.0916599999999999E-6</v>
      </c>
      <c r="E288" s="6">
        <v>-0.71084800000000004</v>
      </c>
      <c r="F288" s="6">
        <v>4.0640100000000002E-6</v>
      </c>
      <c r="G288" s="6">
        <v>-0.68937099999999996</v>
      </c>
      <c r="H288" s="6">
        <v>2.5133300000000001E-6</v>
      </c>
      <c r="J288" s="6">
        <v>-0.71909999999999996</v>
      </c>
      <c r="K288" s="6">
        <v>6.2126700000000003E-6</v>
      </c>
      <c r="L288" s="6">
        <v>-0.70935400000000004</v>
      </c>
      <c r="M288" s="6">
        <v>2.2332099999999999E-6</v>
      </c>
      <c r="N288" s="6">
        <v>-0.70765900000000004</v>
      </c>
      <c r="O288" s="6">
        <v>2.3416199999999999E-6</v>
      </c>
    </row>
    <row r="289" spans="1:15" x14ac:dyDescent="0.25">
      <c r="A289">
        <v>285</v>
      </c>
      <c r="B289">
        <v>286</v>
      </c>
      <c r="C289" s="6">
        <v>-0.71380299999999997</v>
      </c>
      <c r="D289" s="6">
        <v>3.78826E-6</v>
      </c>
      <c r="E289" s="6">
        <v>-0.71017600000000003</v>
      </c>
      <c r="F289" s="6">
        <v>4.6202299999999998E-6</v>
      </c>
      <c r="G289" s="6">
        <v>-0.68878099999999998</v>
      </c>
      <c r="H289" s="6">
        <v>2.7657800000000001E-6</v>
      </c>
      <c r="J289" s="6">
        <v>-0.71860500000000005</v>
      </c>
      <c r="K289" s="6">
        <v>6.3077300000000002E-6</v>
      </c>
      <c r="L289" s="6">
        <v>-0.70892900000000003</v>
      </c>
      <c r="M289" s="6">
        <v>2.2038099999999998E-6</v>
      </c>
      <c r="N289" s="6">
        <v>-0.70723499999999995</v>
      </c>
      <c r="O289" s="6">
        <v>2.1231800000000001E-6</v>
      </c>
    </row>
    <row r="290" spans="1:15" x14ac:dyDescent="0.25">
      <c r="A290">
        <v>286</v>
      </c>
      <c r="B290">
        <v>287</v>
      </c>
      <c r="C290" s="6">
        <v>-0.71314200000000005</v>
      </c>
      <c r="D290" s="6">
        <v>4.24299E-6</v>
      </c>
      <c r="E290" s="6">
        <v>-0.70984499999999995</v>
      </c>
      <c r="F290" s="6">
        <v>4.16224E-6</v>
      </c>
      <c r="G290" s="6">
        <v>-0.68838200000000005</v>
      </c>
      <c r="H290" s="6">
        <v>2.6359200000000002E-6</v>
      </c>
      <c r="J290" s="6">
        <v>-0.71809900000000004</v>
      </c>
      <c r="K290" s="6">
        <v>6.4388500000000002E-6</v>
      </c>
      <c r="L290" s="6">
        <v>-0.70834600000000003</v>
      </c>
      <c r="M290" s="6">
        <v>2.40602E-6</v>
      </c>
      <c r="N290" s="6">
        <v>-0.70664899999999997</v>
      </c>
      <c r="O290" s="6">
        <v>1.9725799999999998E-6</v>
      </c>
    </row>
    <row r="291" spans="1:15" x14ac:dyDescent="0.25">
      <c r="A291">
        <v>287</v>
      </c>
      <c r="B291">
        <v>288</v>
      </c>
      <c r="C291" s="6">
        <v>-0.71280100000000002</v>
      </c>
      <c r="D291" s="6">
        <v>3.8855499999999996E-6</v>
      </c>
      <c r="E291" s="6">
        <v>-0.709171</v>
      </c>
      <c r="F291" s="6">
        <v>4.5454300000000001E-6</v>
      </c>
      <c r="G291" s="6">
        <v>-0.687778</v>
      </c>
      <c r="H291" s="6">
        <v>2.84321E-6</v>
      </c>
      <c r="J291" s="6">
        <v>-0.71760500000000005</v>
      </c>
      <c r="K291" s="6">
        <v>6.7579600000000001E-6</v>
      </c>
      <c r="L291" s="6">
        <v>-0.70793499999999998</v>
      </c>
      <c r="M291" s="6">
        <v>2.37481E-6</v>
      </c>
      <c r="N291" s="6">
        <v>-0.70621599999999995</v>
      </c>
      <c r="O291" s="6">
        <v>1.8576100000000001E-6</v>
      </c>
    </row>
    <row r="292" spans="1:15" x14ac:dyDescent="0.25">
      <c r="A292">
        <v>288</v>
      </c>
      <c r="B292">
        <v>289</v>
      </c>
      <c r="C292" s="6">
        <v>-0.71214200000000005</v>
      </c>
      <c r="D292" s="6">
        <v>4.5495000000000002E-6</v>
      </c>
      <c r="E292" s="6">
        <v>-0.708843</v>
      </c>
      <c r="F292" s="6">
        <v>4.1126000000000002E-6</v>
      </c>
      <c r="G292" s="6">
        <v>-0.68738200000000005</v>
      </c>
      <c r="H292" s="6">
        <v>2.6776699999999998E-6</v>
      </c>
      <c r="J292" s="6">
        <v>-0.71709999999999996</v>
      </c>
      <c r="K292" s="6">
        <v>6.9406600000000001E-6</v>
      </c>
      <c r="L292" s="6">
        <v>-0.70734600000000003</v>
      </c>
      <c r="M292" s="6">
        <v>2.7622800000000001E-6</v>
      </c>
      <c r="N292" s="6">
        <v>-0.705646</v>
      </c>
      <c r="O292" s="6">
        <v>1.85397E-6</v>
      </c>
    </row>
    <row r="293" spans="1:15" x14ac:dyDescent="0.25">
      <c r="A293">
        <v>289</v>
      </c>
      <c r="B293">
        <v>290</v>
      </c>
      <c r="C293" s="6">
        <v>-0.71181300000000003</v>
      </c>
      <c r="D293" s="6">
        <v>4.1143700000000004E-6</v>
      </c>
      <c r="E293" s="6">
        <v>-0.70816900000000005</v>
      </c>
      <c r="F293" s="6">
        <v>4.5070600000000002E-6</v>
      </c>
      <c r="G293" s="6">
        <v>-0.68677500000000002</v>
      </c>
      <c r="H293" s="6">
        <v>2.9676600000000001E-6</v>
      </c>
      <c r="J293" s="6">
        <v>-0.71661399999999997</v>
      </c>
      <c r="K293" s="6">
        <v>7.0393300000000001E-6</v>
      </c>
      <c r="L293" s="6">
        <v>-0.70694500000000005</v>
      </c>
      <c r="M293" s="6">
        <v>2.65586E-6</v>
      </c>
      <c r="N293" s="6">
        <v>-0.70521199999999995</v>
      </c>
      <c r="O293" s="6">
        <v>1.82702E-6</v>
      </c>
    </row>
    <row r="294" spans="1:15" x14ac:dyDescent="0.25">
      <c r="A294">
        <v>290</v>
      </c>
      <c r="B294">
        <v>291</v>
      </c>
      <c r="C294" s="6">
        <v>-0.71113599999999999</v>
      </c>
      <c r="D294" s="6">
        <v>4.7979600000000002E-6</v>
      </c>
      <c r="E294" s="6">
        <v>-0.707839</v>
      </c>
      <c r="F294" s="6">
        <v>4.0901500000000001E-6</v>
      </c>
      <c r="G294" s="6">
        <v>-0.68638500000000002</v>
      </c>
      <c r="H294" s="6">
        <v>2.8157E-6</v>
      </c>
      <c r="J294" s="6">
        <v>-0.71613599999999999</v>
      </c>
      <c r="K294" s="6">
        <v>7.09235E-6</v>
      </c>
      <c r="L294" s="6">
        <v>-0.70634200000000003</v>
      </c>
      <c r="M294" s="6">
        <v>2.88502E-6</v>
      </c>
      <c r="N294" s="6">
        <v>-0.70464599999999999</v>
      </c>
      <c r="O294" s="6">
        <v>2.0775099999999999E-6</v>
      </c>
    </row>
    <row r="295" spans="1:15" x14ac:dyDescent="0.25">
      <c r="A295">
        <v>291</v>
      </c>
      <c r="B295">
        <v>292</v>
      </c>
      <c r="C295" s="6">
        <v>-0.71081499999999997</v>
      </c>
      <c r="D295" s="6">
        <v>4.27274E-6</v>
      </c>
      <c r="E295" s="6">
        <v>-0.70716999999999997</v>
      </c>
      <c r="F295" s="6">
        <v>4.3863599999999998E-6</v>
      </c>
      <c r="G295" s="6">
        <v>-0.68577399999999999</v>
      </c>
      <c r="H295" s="6">
        <v>2.9816299999999999E-6</v>
      </c>
      <c r="J295" s="6">
        <v>-0.71563200000000005</v>
      </c>
      <c r="K295" s="6">
        <v>7.1465899999999996E-6</v>
      </c>
      <c r="L295" s="6">
        <v>-0.70594800000000002</v>
      </c>
      <c r="M295" s="6">
        <v>2.7408300000000001E-6</v>
      </c>
      <c r="N295" s="6">
        <v>-0.70422899999999999</v>
      </c>
      <c r="O295" s="6">
        <v>2.0814199999999998E-6</v>
      </c>
    </row>
    <row r="296" spans="1:15" x14ac:dyDescent="0.25">
      <c r="A296">
        <v>292</v>
      </c>
      <c r="B296">
        <v>293</v>
      </c>
      <c r="C296" s="6">
        <v>-0.71013599999999999</v>
      </c>
      <c r="D296" s="6">
        <v>4.8497000000000003E-6</v>
      </c>
      <c r="E296" s="6">
        <v>-0.70682999999999996</v>
      </c>
      <c r="F296" s="6">
        <v>4.0559700000000002E-6</v>
      </c>
      <c r="G296" s="6">
        <v>-0.68537999999999999</v>
      </c>
      <c r="H296" s="6">
        <v>2.7857899999999998E-6</v>
      </c>
      <c r="J296" s="6">
        <v>-0.71512200000000004</v>
      </c>
      <c r="K296" s="6">
        <v>7.0856700000000002E-6</v>
      </c>
      <c r="L296" s="6">
        <v>-0.70533299999999999</v>
      </c>
      <c r="M296" s="6">
        <v>2.8144499999999998E-6</v>
      </c>
      <c r="N296" s="6">
        <v>-0.70366300000000004</v>
      </c>
      <c r="O296" s="6">
        <v>2.6033199999999998E-6</v>
      </c>
    </row>
    <row r="297" spans="1:15" x14ac:dyDescent="0.25">
      <c r="A297">
        <v>293</v>
      </c>
      <c r="B297">
        <v>294</v>
      </c>
      <c r="C297" s="6">
        <v>-0.70982000000000001</v>
      </c>
      <c r="D297" s="6">
        <v>4.3206300000000002E-6</v>
      </c>
      <c r="E297" s="6">
        <v>-0.70615899999999998</v>
      </c>
      <c r="F297" s="6">
        <v>4.4791299999999996E-6</v>
      </c>
      <c r="G297" s="6">
        <v>-0.68477299999999997</v>
      </c>
      <c r="H297" s="6">
        <v>2.9628799999999999E-6</v>
      </c>
      <c r="J297" s="6">
        <v>-0.71462099999999995</v>
      </c>
      <c r="K297" s="6">
        <v>6.9446800000000001E-6</v>
      </c>
      <c r="L297" s="6">
        <v>-0.70493799999999995</v>
      </c>
      <c r="M297" s="6">
        <v>2.60325E-6</v>
      </c>
      <c r="N297" s="6">
        <v>-0.70325300000000002</v>
      </c>
      <c r="O297" s="6">
        <v>2.4016099999999999E-6</v>
      </c>
    </row>
    <row r="298" spans="1:15" x14ac:dyDescent="0.25">
      <c r="A298">
        <v>294</v>
      </c>
      <c r="B298">
        <v>295</v>
      </c>
      <c r="C298" s="6">
        <v>-0.70913099999999996</v>
      </c>
      <c r="D298" s="6">
        <v>4.7950699999999996E-6</v>
      </c>
      <c r="E298" s="6">
        <v>-0.70583499999999999</v>
      </c>
      <c r="F298" s="6">
        <v>4.1291900000000004E-6</v>
      </c>
      <c r="G298" s="6">
        <v>-0.68438200000000005</v>
      </c>
      <c r="H298" s="6">
        <v>2.8390799999999999E-6</v>
      </c>
      <c r="J298" s="6">
        <v>-0.71411599999999997</v>
      </c>
      <c r="K298" s="6">
        <v>6.7294100000000002E-6</v>
      </c>
      <c r="L298" s="6">
        <v>-0.70433599999999996</v>
      </c>
      <c r="M298" s="6">
        <v>2.4644699999999999E-6</v>
      </c>
      <c r="N298" s="6">
        <v>-0.70266200000000001</v>
      </c>
      <c r="O298" s="6">
        <v>2.6714500000000001E-6</v>
      </c>
    </row>
    <row r="299" spans="1:15" x14ac:dyDescent="0.25">
      <c r="A299">
        <v>295</v>
      </c>
      <c r="B299">
        <v>296</v>
      </c>
      <c r="C299" s="6">
        <v>-0.70881300000000003</v>
      </c>
      <c r="D299" s="6">
        <v>4.2884600000000003E-6</v>
      </c>
      <c r="E299" s="6">
        <v>-0.70516000000000001</v>
      </c>
      <c r="F299" s="6">
        <v>4.7103600000000004E-6</v>
      </c>
      <c r="G299" s="6">
        <v>-0.68376599999999998</v>
      </c>
      <c r="H299" s="6">
        <v>2.95696E-6</v>
      </c>
      <c r="J299" s="6">
        <v>-0.71361799999999997</v>
      </c>
      <c r="K299" s="6">
        <v>6.64982E-6</v>
      </c>
      <c r="L299" s="6">
        <v>-0.70392200000000005</v>
      </c>
      <c r="M299" s="6">
        <v>2.3994599999999998E-6</v>
      </c>
      <c r="N299" s="6">
        <v>-0.70225499999999996</v>
      </c>
      <c r="O299" s="6">
        <v>2.4883599999999999E-6</v>
      </c>
    </row>
    <row r="300" spans="1:15" x14ac:dyDescent="0.25">
      <c r="A300">
        <v>296</v>
      </c>
      <c r="B300">
        <v>297</v>
      </c>
      <c r="C300" s="6">
        <v>-0.70812900000000001</v>
      </c>
      <c r="D300" s="6">
        <v>4.6842E-6</v>
      </c>
      <c r="E300" s="6">
        <v>-0.70484100000000005</v>
      </c>
      <c r="F300" s="6">
        <v>4.2910400000000003E-6</v>
      </c>
      <c r="G300" s="6">
        <v>-0.68337700000000001</v>
      </c>
      <c r="H300" s="6">
        <v>2.7922699999999999E-6</v>
      </c>
      <c r="J300" s="6">
        <v>-0.71311199999999997</v>
      </c>
      <c r="K300" s="6">
        <v>6.59635E-6</v>
      </c>
      <c r="L300" s="6">
        <v>-0.70334399999999997</v>
      </c>
      <c r="M300" s="6">
        <v>2.4809700000000001E-6</v>
      </c>
      <c r="N300" s="6">
        <v>-0.70166600000000001</v>
      </c>
      <c r="O300" s="6">
        <v>2.5286700000000001E-6</v>
      </c>
    </row>
    <row r="301" spans="1:15" x14ac:dyDescent="0.25">
      <c r="A301">
        <v>297</v>
      </c>
      <c r="B301">
        <v>298</v>
      </c>
      <c r="C301" s="6">
        <v>-0.70781700000000003</v>
      </c>
      <c r="D301" s="6">
        <v>4.25637E-6</v>
      </c>
      <c r="E301" s="6">
        <v>-0.70416100000000004</v>
      </c>
      <c r="F301" s="6">
        <v>4.8851500000000001E-6</v>
      </c>
      <c r="G301" s="6">
        <v>-0.68276300000000001</v>
      </c>
      <c r="H301" s="6">
        <v>3.0106E-6</v>
      </c>
      <c r="J301" s="6">
        <v>-0.71260699999999999</v>
      </c>
      <c r="K301" s="6">
        <v>6.5490700000000001E-6</v>
      </c>
      <c r="L301" s="6">
        <v>-0.70292900000000003</v>
      </c>
      <c r="M301" s="6">
        <v>2.3960500000000001E-6</v>
      </c>
      <c r="N301" s="6">
        <v>-0.70124699999999995</v>
      </c>
      <c r="O301" s="6">
        <v>2.2706599999999999E-6</v>
      </c>
    </row>
    <row r="302" spans="1:15" x14ac:dyDescent="0.25">
      <c r="A302">
        <v>298</v>
      </c>
      <c r="B302">
        <v>299</v>
      </c>
      <c r="C302" s="6">
        <v>-0.70713199999999998</v>
      </c>
      <c r="D302" s="6">
        <v>4.8393000000000004E-6</v>
      </c>
      <c r="E302" s="6">
        <v>-0.70366899999999999</v>
      </c>
      <c r="F302" s="6">
        <v>4.89383E-6</v>
      </c>
      <c r="G302" s="6">
        <v>-0.68237899999999996</v>
      </c>
      <c r="H302" s="6">
        <v>2.85524E-6</v>
      </c>
      <c r="J302" s="6">
        <v>-0.71210799999999996</v>
      </c>
      <c r="K302" s="6">
        <v>6.5737999999999996E-6</v>
      </c>
      <c r="L302" s="6">
        <v>-0.70234300000000005</v>
      </c>
      <c r="M302" s="6">
        <v>2.57887E-6</v>
      </c>
      <c r="N302" s="6">
        <v>-0.70065999999999995</v>
      </c>
      <c r="O302" s="6">
        <v>2.16793E-6</v>
      </c>
    </row>
    <row r="303" spans="1:15" x14ac:dyDescent="0.25">
      <c r="A303">
        <v>299</v>
      </c>
      <c r="B303">
        <v>300</v>
      </c>
      <c r="C303" s="6">
        <v>-0.70680900000000002</v>
      </c>
      <c r="D303" s="6">
        <v>4.3645299999999999E-6</v>
      </c>
      <c r="E303" s="6">
        <v>-0.70318000000000003</v>
      </c>
      <c r="F303" s="6">
        <v>4.8239200000000002E-6</v>
      </c>
      <c r="G303" s="6">
        <v>-0.68176400000000004</v>
      </c>
      <c r="H303" s="6">
        <v>3.16889E-6</v>
      </c>
      <c r="J303" s="6">
        <v>-0.71161099999999999</v>
      </c>
      <c r="K303" s="6">
        <v>6.7480399999999999E-6</v>
      </c>
      <c r="L303" s="6">
        <v>-0.70194000000000001</v>
      </c>
      <c r="M303" s="6">
        <v>2.5793E-6</v>
      </c>
      <c r="N303" s="6">
        <v>-0.70022799999999996</v>
      </c>
      <c r="O303" s="6">
        <v>2.04356E-6</v>
      </c>
    </row>
    <row r="304" spans="1:15" x14ac:dyDescent="0.25">
      <c r="A304">
        <v>300</v>
      </c>
      <c r="B304">
        <v>301</v>
      </c>
      <c r="C304" s="6">
        <v>-0.70612699999999995</v>
      </c>
      <c r="D304" s="6">
        <v>5.1287200000000003E-6</v>
      </c>
      <c r="E304" s="6">
        <v>-0.70285600000000004</v>
      </c>
      <c r="F304" s="6">
        <v>4.3798E-6</v>
      </c>
      <c r="G304" s="6">
        <v>-0.68137899999999996</v>
      </c>
      <c r="H304" s="6">
        <v>2.9563899999999999E-6</v>
      </c>
      <c r="J304" s="6">
        <v>-0.71110499999999999</v>
      </c>
      <c r="K304" s="6">
        <v>7.0385999999999998E-6</v>
      </c>
      <c r="L304" s="6">
        <v>-0.70134399999999997</v>
      </c>
      <c r="M304" s="6">
        <v>2.98978E-6</v>
      </c>
      <c r="N304" s="6">
        <v>-0.69964999999999999</v>
      </c>
      <c r="O304" s="6">
        <v>2.10349E-6</v>
      </c>
    </row>
    <row r="305" spans="1:15" x14ac:dyDescent="0.25">
      <c r="A305">
        <v>301</v>
      </c>
      <c r="B305">
        <v>302</v>
      </c>
      <c r="C305" s="6">
        <v>-0.70562100000000005</v>
      </c>
      <c r="D305" s="6">
        <v>5.24659E-6</v>
      </c>
      <c r="E305" s="6">
        <v>-0.70216999999999996</v>
      </c>
      <c r="F305" s="6">
        <v>4.80297E-6</v>
      </c>
      <c r="G305" s="6">
        <v>-0.68075699999999995</v>
      </c>
      <c r="H305" s="6">
        <v>3.24536E-6</v>
      </c>
      <c r="J305" s="6">
        <v>-0.71060800000000002</v>
      </c>
      <c r="K305" s="6">
        <v>7.2426699999999997E-6</v>
      </c>
      <c r="L305" s="6">
        <v>-0.70095600000000002</v>
      </c>
      <c r="M305" s="6">
        <v>2.8390299999999998E-6</v>
      </c>
      <c r="N305" s="6">
        <v>-0.69923000000000002</v>
      </c>
      <c r="O305" s="6">
        <v>2.0918999999999998E-6</v>
      </c>
    </row>
    <row r="306" spans="1:15" x14ac:dyDescent="0.25">
      <c r="A306">
        <v>302</v>
      </c>
      <c r="B306">
        <v>303</v>
      </c>
      <c r="C306" s="6">
        <v>-0.70512399999999997</v>
      </c>
      <c r="D306" s="6">
        <v>5.32918E-6</v>
      </c>
      <c r="E306" s="6">
        <v>-0.70184899999999995</v>
      </c>
      <c r="F306" s="6">
        <v>4.3483299999999999E-6</v>
      </c>
      <c r="G306" s="6">
        <v>-0.68037700000000001</v>
      </c>
      <c r="H306" s="6">
        <v>3.0720599999999999E-6</v>
      </c>
      <c r="J306" s="6">
        <v>-0.71011100000000005</v>
      </c>
      <c r="K306" s="6">
        <v>7.3451399999999996E-6</v>
      </c>
      <c r="L306" s="6">
        <v>-0.70034300000000005</v>
      </c>
      <c r="M306" s="6">
        <v>3.0836999999999998E-6</v>
      </c>
      <c r="N306" s="6">
        <v>-0.69865100000000002</v>
      </c>
      <c r="O306" s="6">
        <v>2.47417E-6</v>
      </c>
    </row>
    <row r="307" spans="1:15" x14ac:dyDescent="0.25">
      <c r="A307">
        <v>303</v>
      </c>
      <c r="B307">
        <v>304</v>
      </c>
      <c r="C307" s="6">
        <v>-0.70463100000000001</v>
      </c>
      <c r="D307" s="6">
        <v>5.32252E-6</v>
      </c>
      <c r="E307" s="6">
        <v>-0.70116400000000001</v>
      </c>
      <c r="F307" s="6">
        <v>4.7098999999999996E-6</v>
      </c>
      <c r="G307" s="6">
        <v>-0.67975300000000005</v>
      </c>
      <c r="H307" s="6">
        <v>3.3187999999999999E-6</v>
      </c>
      <c r="J307" s="6">
        <v>-0.70961600000000002</v>
      </c>
      <c r="K307" s="6">
        <v>7.4138299999999996E-6</v>
      </c>
      <c r="L307" s="6">
        <v>-0.69996499999999995</v>
      </c>
      <c r="M307" s="6">
        <v>2.9179800000000001E-6</v>
      </c>
      <c r="N307" s="6">
        <v>-0.69824299999999995</v>
      </c>
      <c r="O307" s="6">
        <v>2.43161E-6</v>
      </c>
    </row>
    <row r="308" spans="1:15" x14ac:dyDescent="0.25">
      <c r="A308">
        <v>304</v>
      </c>
      <c r="B308">
        <v>305</v>
      </c>
      <c r="C308" s="6">
        <v>-0.704129</v>
      </c>
      <c r="D308" s="6">
        <v>5.2911500000000002E-6</v>
      </c>
      <c r="E308" s="6">
        <v>-0.700847</v>
      </c>
      <c r="F308" s="6">
        <v>4.2761800000000001E-6</v>
      </c>
      <c r="G308" s="6">
        <v>-0.67937099999999995</v>
      </c>
      <c r="H308" s="6">
        <v>3.08765E-6</v>
      </c>
      <c r="J308" s="6">
        <v>-0.70911100000000005</v>
      </c>
      <c r="K308" s="6">
        <v>7.4264300000000001E-6</v>
      </c>
      <c r="L308" s="6">
        <v>-0.69933800000000002</v>
      </c>
      <c r="M308" s="6">
        <v>3.02878E-6</v>
      </c>
      <c r="N308" s="6">
        <v>-0.69765500000000003</v>
      </c>
      <c r="O308" s="6">
        <v>2.8966299999999999E-6</v>
      </c>
    </row>
    <row r="309" spans="1:15" x14ac:dyDescent="0.25">
      <c r="A309">
        <v>305</v>
      </c>
      <c r="B309">
        <v>306</v>
      </c>
      <c r="C309" s="6">
        <v>-0.70364599999999999</v>
      </c>
      <c r="D309" s="6">
        <v>5.2948700000000003E-6</v>
      </c>
      <c r="E309" s="6">
        <v>-0.70016800000000001</v>
      </c>
      <c r="F309" s="6">
        <v>4.8047400000000002E-6</v>
      </c>
      <c r="G309" s="6">
        <v>-0.67874699999999999</v>
      </c>
      <c r="H309" s="6">
        <v>3.22891E-6</v>
      </c>
      <c r="J309" s="6">
        <v>-0.70860800000000002</v>
      </c>
      <c r="K309" s="6">
        <v>7.3336700000000002E-6</v>
      </c>
      <c r="L309" s="6">
        <v>-0.69894999999999996</v>
      </c>
      <c r="M309" s="6">
        <v>2.8517499999999998E-6</v>
      </c>
      <c r="N309" s="6">
        <v>-0.69725800000000004</v>
      </c>
      <c r="O309" s="6">
        <v>2.67453E-6</v>
      </c>
    </row>
    <row r="310" spans="1:15" x14ac:dyDescent="0.25">
      <c r="A310">
        <v>306</v>
      </c>
      <c r="B310">
        <v>307</v>
      </c>
      <c r="C310" s="6">
        <v>-0.70314200000000004</v>
      </c>
      <c r="D310" s="6">
        <v>5.2306700000000002E-6</v>
      </c>
      <c r="E310" s="6">
        <v>-0.69984900000000005</v>
      </c>
      <c r="F310" s="6">
        <v>4.3631300000000002E-6</v>
      </c>
      <c r="G310" s="6">
        <v>-0.67837099999999995</v>
      </c>
      <c r="H310" s="6">
        <v>3.0720899999999999E-6</v>
      </c>
      <c r="J310" s="6">
        <v>-0.70810200000000001</v>
      </c>
      <c r="K310" s="6">
        <v>7.1179500000000002E-6</v>
      </c>
      <c r="L310" s="6">
        <v>-0.69834200000000002</v>
      </c>
      <c r="M310" s="6">
        <v>2.75229E-6</v>
      </c>
      <c r="N310" s="6">
        <v>-0.69664199999999998</v>
      </c>
      <c r="O310" s="6">
        <v>2.8340400000000001E-6</v>
      </c>
    </row>
    <row r="311" spans="1:15" x14ac:dyDescent="0.25">
      <c r="A311">
        <v>307</v>
      </c>
      <c r="B311">
        <v>308</v>
      </c>
      <c r="C311" s="6">
        <v>-0.70263699999999996</v>
      </c>
      <c r="D311" s="6">
        <v>5.1513000000000001E-6</v>
      </c>
      <c r="E311" s="6">
        <v>-0.69916299999999998</v>
      </c>
      <c r="F311" s="6">
        <v>4.9860299999999998E-6</v>
      </c>
      <c r="G311" s="6">
        <v>-0.67776899999999995</v>
      </c>
      <c r="H311" s="6">
        <v>3.2755199999999999E-6</v>
      </c>
      <c r="J311" s="6">
        <v>-0.70760400000000001</v>
      </c>
      <c r="K311" s="6">
        <v>6.9317699999999999E-6</v>
      </c>
      <c r="L311" s="6">
        <v>-0.69793899999999998</v>
      </c>
      <c r="M311" s="6">
        <v>2.63579E-6</v>
      </c>
      <c r="N311" s="6">
        <v>-0.69624200000000003</v>
      </c>
      <c r="O311" s="6">
        <v>2.6429799999999998E-6</v>
      </c>
    </row>
    <row r="312" spans="1:15" x14ac:dyDescent="0.25">
      <c r="A312">
        <v>308</v>
      </c>
      <c r="B312">
        <v>309</v>
      </c>
      <c r="C312" s="6">
        <v>-0.70213000000000003</v>
      </c>
      <c r="D312" s="6">
        <v>5.1072900000000004E-6</v>
      </c>
      <c r="E312" s="6">
        <v>-0.69866399999999995</v>
      </c>
      <c r="F312" s="6">
        <v>5.0558500000000001E-6</v>
      </c>
      <c r="G312" s="6">
        <v>-0.67737400000000003</v>
      </c>
      <c r="H312" s="6">
        <v>3.06183E-6</v>
      </c>
      <c r="J312" s="6">
        <v>-0.70710300000000004</v>
      </c>
      <c r="K312" s="6">
        <v>6.8538200000000001E-6</v>
      </c>
      <c r="L312" s="6">
        <v>-0.69733699999999998</v>
      </c>
      <c r="M312" s="6">
        <v>2.6455100000000002E-6</v>
      </c>
      <c r="N312" s="6">
        <v>-0.695635</v>
      </c>
      <c r="O312" s="6">
        <v>2.6077999999999998E-6</v>
      </c>
    </row>
    <row r="313" spans="1:15" x14ac:dyDescent="0.25">
      <c r="A313">
        <v>309</v>
      </c>
      <c r="B313">
        <v>310</v>
      </c>
      <c r="C313" s="6">
        <v>-0.701631</v>
      </c>
      <c r="D313" s="6">
        <v>5.1601900000000003E-6</v>
      </c>
      <c r="E313" s="6">
        <v>-0.69815700000000003</v>
      </c>
      <c r="F313" s="6">
        <v>5.1604900000000001E-6</v>
      </c>
      <c r="G313" s="6">
        <v>-0.676763</v>
      </c>
      <c r="H313" s="6">
        <v>3.23821E-6</v>
      </c>
      <c r="J313" s="6">
        <v>-0.70659700000000003</v>
      </c>
      <c r="K313" s="6">
        <v>6.8461100000000003E-6</v>
      </c>
      <c r="L313" s="6">
        <v>-0.69692500000000002</v>
      </c>
      <c r="M313" s="6">
        <v>2.5778900000000001E-6</v>
      </c>
      <c r="N313" s="6">
        <v>-0.69523000000000001</v>
      </c>
      <c r="O313" s="6">
        <v>2.4205400000000002E-6</v>
      </c>
    </row>
    <row r="314" spans="1:15" x14ac:dyDescent="0.25">
      <c r="A314">
        <v>310</v>
      </c>
      <c r="B314">
        <v>311</v>
      </c>
      <c r="C314" s="6">
        <v>-0.701129</v>
      </c>
      <c r="D314" s="6">
        <v>5.2369900000000002E-6</v>
      </c>
      <c r="E314" s="6">
        <v>-0.69766399999999995</v>
      </c>
      <c r="F314" s="6">
        <v>5.14396E-6</v>
      </c>
      <c r="G314" s="6">
        <v>-0.67638900000000002</v>
      </c>
      <c r="H314" s="6">
        <v>3.0890800000000001E-6</v>
      </c>
      <c r="J314" s="6">
        <v>-0.706094</v>
      </c>
      <c r="K314" s="6">
        <v>6.8698099999999997E-6</v>
      </c>
      <c r="L314" s="6">
        <v>-0.69632300000000003</v>
      </c>
      <c r="M314" s="6">
        <v>2.7634600000000001E-6</v>
      </c>
      <c r="N314" s="6">
        <v>-0.69463799999999998</v>
      </c>
      <c r="O314" s="6">
        <v>2.3370600000000002E-6</v>
      </c>
    </row>
    <row r="315" spans="1:15" x14ac:dyDescent="0.25">
      <c r="A315">
        <v>311</v>
      </c>
      <c r="B315">
        <v>312</v>
      </c>
      <c r="C315" s="6">
        <v>-0.70063699999999995</v>
      </c>
      <c r="D315" s="6">
        <v>5.3302899999999997E-6</v>
      </c>
      <c r="E315" s="6">
        <v>-0.69716999999999996</v>
      </c>
      <c r="F315" s="6">
        <v>5.0583600000000003E-6</v>
      </c>
      <c r="G315" s="6">
        <v>-0.67575200000000002</v>
      </c>
      <c r="H315" s="6">
        <v>3.41525E-6</v>
      </c>
      <c r="J315" s="6">
        <v>-0.70559700000000003</v>
      </c>
      <c r="K315" s="6">
        <v>6.9659200000000002E-6</v>
      </c>
      <c r="L315" s="6">
        <v>-0.69592699999999996</v>
      </c>
      <c r="M315" s="6">
        <v>2.74098E-6</v>
      </c>
      <c r="N315" s="6">
        <v>-0.69421999999999995</v>
      </c>
      <c r="O315" s="6">
        <v>2.2393599999999999E-6</v>
      </c>
    </row>
    <row r="316" spans="1:15" x14ac:dyDescent="0.25">
      <c r="A316">
        <v>312</v>
      </c>
      <c r="B316">
        <v>313</v>
      </c>
      <c r="C316" s="6">
        <v>-0.70013000000000003</v>
      </c>
      <c r="D316" s="6">
        <v>5.4967500000000004E-6</v>
      </c>
      <c r="E316" s="6">
        <v>-0.69664899999999996</v>
      </c>
      <c r="F316" s="6">
        <v>5.0392599999999999E-6</v>
      </c>
      <c r="G316" s="6">
        <v>-0.67539099999999996</v>
      </c>
      <c r="H316" s="6">
        <v>3.1825999999999998E-6</v>
      </c>
      <c r="J316" s="6">
        <v>-0.70509999999999995</v>
      </c>
      <c r="K316" s="6">
        <v>7.1582000000000003E-6</v>
      </c>
      <c r="L316" s="6">
        <v>-0.69531799999999999</v>
      </c>
      <c r="M316" s="6">
        <v>3.16059E-6</v>
      </c>
      <c r="N316" s="6">
        <v>-0.69362999999999997</v>
      </c>
      <c r="O316" s="6">
        <v>2.3892899999999999E-6</v>
      </c>
    </row>
    <row r="317" spans="1:15" x14ac:dyDescent="0.25">
      <c r="A317">
        <v>313</v>
      </c>
      <c r="B317">
        <v>314</v>
      </c>
      <c r="C317" s="6">
        <v>-0.69962800000000003</v>
      </c>
      <c r="D317" s="6">
        <v>5.6703700000000004E-6</v>
      </c>
      <c r="E317" s="6">
        <v>-0.69615000000000005</v>
      </c>
      <c r="F317" s="6">
        <v>5.0238099999999999E-6</v>
      </c>
      <c r="G317" s="6">
        <v>-0.674759</v>
      </c>
      <c r="H317" s="6">
        <v>3.4513700000000001E-6</v>
      </c>
      <c r="J317" s="6">
        <v>-0.7046</v>
      </c>
      <c r="K317" s="6">
        <v>7.4072900000000004E-6</v>
      </c>
      <c r="L317" s="6">
        <v>-0.69494</v>
      </c>
      <c r="M317" s="6">
        <v>3.02746E-6</v>
      </c>
      <c r="N317" s="6">
        <v>-0.69321299999999997</v>
      </c>
      <c r="O317" s="6">
        <v>2.3661600000000001E-6</v>
      </c>
    </row>
    <row r="318" spans="1:15" x14ac:dyDescent="0.25">
      <c r="A318">
        <v>314</v>
      </c>
      <c r="B318">
        <v>315</v>
      </c>
      <c r="C318" s="6">
        <v>-0.69912799999999997</v>
      </c>
      <c r="D318" s="6">
        <v>5.7691700000000002E-6</v>
      </c>
      <c r="E318" s="6">
        <v>-0.69564700000000002</v>
      </c>
      <c r="F318" s="6">
        <v>4.9819700000000003E-6</v>
      </c>
      <c r="G318" s="6">
        <v>-0.67439300000000002</v>
      </c>
      <c r="H318" s="6">
        <v>3.2455000000000001E-6</v>
      </c>
      <c r="J318" s="6">
        <v>-0.70408999999999999</v>
      </c>
      <c r="K318" s="6">
        <v>7.6158799999999997E-6</v>
      </c>
      <c r="L318" s="6">
        <v>-0.69431399999999999</v>
      </c>
      <c r="M318" s="6">
        <v>3.2792700000000001E-6</v>
      </c>
      <c r="N318" s="6">
        <v>-0.69262800000000002</v>
      </c>
      <c r="O318" s="6">
        <v>2.7278099999999998E-6</v>
      </c>
    </row>
    <row r="319" spans="1:15" x14ac:dyDescent="0.25">
      <c r="A319">
        <v>315</v>
      </c>
      <c r="B319">
        <v>316</v>
      </c>
      <c r="C319" s="6">
        <v>-0.69862999999999997</v>
      </c>
      <c r="D319" s="6">
        <v>5.8270999999999997E-6</v>
      </c>
      <c r="E319" s="6">
        <v>-0.69514100000000001</v>
      </c>
      <c r="F319" s="6">
        <v>4.9408799999999999E-6</v>
      </c>
      <c r="G319" s="6">
        <v>-0.67375600000000002</v>
      </c>
      <c r="H319" s="6">
        <v>3.62618E-6</v>
      </c>
      <c r="J319" s="6">
        <v>-0.70360500000000004</v>
      </c>
      <c r="K319" s="6">
        <v>7.7277200000000003E-6</v>
      </c>
      <c r="L319" s="6">
        <v>-0.69393300000000002</v>
      </c>
      <c r="M319" s="6">
        <v>3.1111000000000002E-6</v>
      </c>
      <c r="N319" s="6">
        <v>-0.69222799999999995</v>
      </c>
      <c r="O319" s="6">
        <v>2.6658E-6</v>
      </c>
    </row>
    <row r="320" spans="1:15" x14ac:dyDescent="0.25">
      <c r="A320">
        <v>316</v>
      </c>
      <c r="B320">
        <v>317</v>
      </c>
      <c r="C320" s="6">
        <v>-0.69811900000000005</v>
      </c>
      <c r="D320" s="6">
        <v>5.7697900000000004E-6</v>
      </c>
      <c r="E320" s="6">
        <v>-0.69463699999999995</v>
      </c>
      <c r="F320" s="6">
        <v>4.9188399999999996E-6</v>
      </c>
      <c r="G320" s="6">
        <v>-0.67338699999999996</v>
      </c>
      <c r="H320" s="6">
        <v>3.34004E-6</v>
      </c>
      <c r="J320" s="6">
        <v>-0.70309900000000003</v>
      </c>
      <c r="K320" s="6">
        <v>7.7094100000000001E-6</v>
      </c>
      <c r="L320" s="6">
        <v>-0.69330700000000001</v>
      </c>
      <c r="M320" s="6">
        <v>3.2428499999999998E-6</v>
      </c>
      <c r="N320" s="6">
        <v>-0.69162299999999999</v>
      </c>
      <c r="O320" s="6">
        <v>3.16346E-6</v>
      </c>
    </row>
    <row r="321" spans="1:15" x14ac:dyDescent="0.25">
      <c r="A321">
        <v>317</v>
      </c>
      <c r="B321">
        <v>318</v>
      </c>
      <c r="C321" s="6">
        <v>-0.69762100000000005</v>
      </c>
      <c r="D321" s="6">
        <v>5.7687299999999999E-6</v>
      </c>
      <c r="E321" s="6">
        <v>-0.694137</v>
      </c>
      <c r="F321" s="6">
        <v>4.9917900000000004E-6</v>
      </c>
      <c r="G321" s="6">
        <v>-0.67275499999999999</v>
      </c>
      <c r="H321" s="6">
        <v>3.4887300000000001E-6</v>
      </c>
      <c r="J321" s="6">
        <v>-0.70260699999999998</v>
      </c>
      <c r="K321" s="6">
        <v>7.6413700000000007E-6</v>
      </c>
      <c r="L321" s="6">
        <v>-0.69293000000000005</v>
      </c>
      <c r="M321" s="6">
        <v>3.0572300000000001E-6</v>
      </c>
      <c r="N321" s="6">
        <v>-0.69123500000000004</v>
      </c>
      <c r="O321" s="6">
        <v>2.8858599999999999E-6</v>
      </c>
    </row>
    <row r="322" spans="1:15" x14ac:dyDescent="0.25">
      <c r="A322">
        <v>318</v>
      </c>
      <c r="B322">
        <v>319</v>
      </c>
      <c r="C322" s="6">
        <v>-0.69711599999999996</v>
      </c>
      <c r="D322" s="6">
        <v>5.70348E-6</v>
      </c>
      <c r="E322" s="6">
        <v>-0.69363699999999995</v>
      </c>
      <c r="F322" s="6">
        <v>5.0870300000000002E-6</v>
      </c>
      <c r="G322" s="6">
        <v>-0.67238799999999999</v>
      </c>
      <c r="H322" s="6">
        <v>3.28278E-6</v>
      </c>
      <c r="J322" s="6">
        <v>-0.702098</v>
      </c>
      <c r="K322" s="6">
        <v>7.4792299999999999E-6</v>
      </c>
      <c r="L322" s="6">
        <v>-0.69230599999999998</v>
      </c>
      <c r="M322" s="6">
        <v>2.9810899999999999E-6</v>
      </c>
      <c r="N322" s="6">
        <v>-0.69071499999999997</v>
      </c>
      <c r="O322" s="6">
        <v>3.1329900000000001E-6</v>
      </c>
    </row>
    <row r="323" spans="1:15" x14ac:dyDescent="0.25">
      <c r="A323">
        <v>319</v>
      </c>
      <c r="B323">
        <v>320</v>
      </c>
      <c r="C323" s="6">
        <v>-0.69661899999999999</v>
      </c>
      <c r="D323" s="6">
        <v>5.5936400000000004E-6</v>
      </c>
      <c r="E323" s="6">
        <v>-0.693133</v>
      </c>
      <c r="F323" s="6">
        <v>5.1845899999999996E-6</v>
      </c>
      <c r="G323" s="6">
        <v>-0.67174999999999996</v>
      </c>
      <c r="H323" s="6">
        <v>3.5690200000000002E-6</v>
      </c>
      <c r="J323" s="6">
        <v>-0.70160800000000001</v>
      </c>
      <c r="K323" s="6">
        <v>7.2938999999999997E-6</v>
      </c>
      <c r="L323" s="6">
        <v>-0.69191800000000003</v>
      </c>
      <c r="M323" s="6">
        <v>2.8408699999999998E-6</v>
      </c>
      <c r="N323" s="6">
        <v>-0.69033299999999997</v>
      </c>
      <c r="O323" s="6">
        <v>2.84545E-6</v>
      </c>
    </row>
    <row r="324" spans="1:15" x14ac:dyDescent="0.25">
      <c r="A324">
        <v>320</v>
      </c>
      <c r="B324">
        <v>321</v>
      </c>
      <c r="C324" s="6">
        <v>-0.69611400000000001</v>
      </c>
      <c r="D324" s="6">
        <v>5.5935400000000002E-6</v>
      </c>
      <c r="E324" s="6">
        <v>-0.69263600000000003</v>
      </c>
      <c r="F324" s="6">
        <v>5.3412900000000002E-6</v>
      </c>
      <c r="G324" s="6">
        <v>-0.67137400000000003</v>
      </c>
      <c r="H324" s="6">
        <v>3.3246299999999999E-6</v>
      </c>
      <c r="J324" s="6">
        <v>-0.70109500000000002</v>
      </c>
      <c r="K324" s="6">
        <v>7.1839099999999998E-6</v>
      </c>
      <c r="L324" s="6">
        <v>-0.69130800000000003</v>
      </c>
      <c r="M324" s="6">
        <v>2.81498E-6</v>
      </c>
      <c r="N324" s="6">
        <v>-0.68970299999999995</v>
      </c>
      <c r="O324" s="6">
        <v>2.8365899999999998E-6</v>
      </c>
    </row>
    <row r="325" spans="1:15" x14ac:dyDescent="0.25">
      <c r="A325">
        <v>321</v>
      </c>
      <c r="B325">
        <v>322</v>
      </c>
      <c r="C325" s="6">
        <v>-0.69560900000000003</v>
      </c>
      <c r="D325" s="6">
        <v>5.6315899999999997E-6</v>
      </c>
      <c r="E325" s="6">
        <v>-0.69212399999999996</v>
      </c>
      <c r="F325" s="6">
        <v>5.4457100000000001E-6</v>
      </c>
      <c r="G325" s="6">
        <v>-0.67074</v>
      </c>
      <c r="H325" s="6">
        <v>3.4993499999999998E-6</v>
      </c>
      <c r="J325" s="6">
        <v>-0.7006</v>
      </c>
      <c r="K325" s="6">
        <v>7.14576E-6</v>
      </c>
      <c r="L325" s="6">
        <v>-0.69095399999999996</v>
      </c>
      <c r="M325" s="6">
        <v>2.7655099999999999E-6</v>
      </c>
      <c r="N325" s="6">
        <v>-0.68930499999999995</v>
      </c>
      <c r="O325" s="6">
        <v>2.6312599999999999E-6</v>
      </c>
    </row>
    <row r="326" spans="1:15" x14ac:dyDescent="0.25">
      <c r="A326">
        <v>322</v>
      </c>
      <c r="B326">
        <v>323</v>
      </c>
      <c r="C326" s="6">
        <v>-0.69511000000000001</v>
      </c>
      <c r="D326" s="6">
        <v>5.7203400000000004E-6</v>
      </c>
      <c r="E326" s="6">
        <v>-0.691631</v>
      </c>
      <c r="F326" s="6">
        <v>5.3560299999999996E-6</v>
      </c>
      <c r="G326" s="6">
        <v>-0.67037000000000002</v>
      </c>
      <c r="H326" s="6">
        <v>3.2991100000000002E-6</v>
      </c>
      <c r="J326" s="6">
        <v>-0.70009399999999999</v>
      </c>
      <c r="K326" s="6">
        <v>7.08069E-6</v>
      </c>
      <c r="L326" s="6">
        <v>-0.69041200000000003</v>
      </c>
      <c r="M326" s="6">
        <v>2.89622E-6</v>
      </c>
      <c r="N326" s="6">
        <v>-0.68870299999999995</v>
      </c>
      <c r="O326" s="6">
        <v>2.5619599999999999E-6</v>
      </c>
    </row>
    <row r="327" spans="1:15" x14ac:dyDescent="0.25">
      <c r="A327">
        <v>323</v>
      </c>
      <c r="B327">
        <v>324</v>
      </c>
      <c r="C327" s="6">
        <v>-0.69461099999999998</v>
      </c>
      <c r="D327" s="6">
        <v>5.7898400000000003E-6</v>
      </c>
      <c r="E327" s="6">
        <v>-0.69113000000000002</v>
      </c>
      <c r="F327" s="6">
        <v>5.3362900000000002E-6</v>
      </c>
      <c r="G327" s="6">
        <v>-0.66973400000000005</v>
      </c>
      <c r="H327" s="6">
        <v>3.5523299999999998E-6</v>
      </c>
      <c r="J327" s="6">
        <v>-0.69959700000000002</v>
      </c>
      <c r="K327" s="6">
        <v>7.2295799999999997E-6</v>
      </c>
      <c r="L327" s="6">
        <v>-0.69001400000000002</v>
      </c>
      <c r="M327" s="6">
        <v>2.82127E-6</v>
      </c>
      <c r="N327" s="6">
        <v>-0.68829499999999999</v>
      </c>
      <c r="O327" s="6">
        <v>2.4632200000000001E-6</v>
      </c>
    </row>
    <row r="328" spans="1:15" x14ac:dyDescent="0.25">
      <c r="A328">
        <v>324</v>
      </c>
      <c r="B328">
        <v>325</v>
      </c>
      <c r="C328" s="6">
        <v>-0.69410700000000003</v>
      </c>
      <c r="D328" s="6">
        <v>5.9103300000000004E-6</v>
      </c>
      <c r="E328" s="6">
        <v>-0.69072100000000003</v>
      </c>
      <c r="F328" s="6">
        <v>5.3260700000000002E-6</v>
      </c>
      <c r="G328" s="6">
        <v>-0.66937100000000005</v>
      </c>
      <c r="H328" s="6">
        <v>3.3444399999999999E-6</v>
      </c>
      <c r="J328" s="6">
        <v>-0.69909600000000005</v>
      </c>
      <c r="K328" s="6">
        <v>7.4140599999999996E-6</v>
      </c>
      <c r="L328" s="6">
        <v>-0.68938999999999995</v>
      </c>
      <c r="M328" s="6">
        <v>3.20051E-6</v>
      </c>
      <c r="N328" s="6">
        <v>-0.687697</v>
      </c>
      <c r="O328" s="6">
        <v>2.6290499999999998E-6</v>
      </c>
    </row>
    <row r="329" spans="1:15" x14ac:dyDescent="0.25">
      <c r="A329">
        <v>325</v>
      </c>
      <c r="B329">
        <v>326</v>
      </c>
      <c r="C329" s="6">
        <v>-0.69360299999999997</v>
      </c>
      <c r="D329" s="6">
        <v>6.0351500000000001E-6</v>
      </c>
      <c r="E329" s="6">
        <v>-0.69022099999999997</v>
      </c>
      <c r="F329" s="6">
        <v>5.2366699999999998E-6</v>
      </c>
      <c r="G329" s="6">
        <v>-0.66873499999999997</v>
      </c>
      <c r="H329" s="6">
        <v>3.7109299999999999E-6</v>
      </c>
      <c r="J329" s="6">
        <v>-0.69859700000000002</v>
      </c>
      <c r="K329" s="6">
        <v>7.6299499999999997E-6</v>
      </c>
      <c r="L329" s="6">
        <v>-0.68901400000000002</v>
      </c>
      <c r="M329" s="6">
        <v>3.0954500000000002E-6</v>
      </c>
      <c r="N329" s="6">
        <v>-0.68729300000000004</v>
      </c>
      <c r="O329" s="6">
        <v>2.5335399999999998E-6</v>
      </c>
    </row>
    <row r="330" spans="1:15" x14ac:dyDescent="0.25">
      <c r="A330">
        <v>326</v>
      </c>
      <c r="B330">
        <v>327</v>
      </c>
      <c r="C330" s="6">
        <v>-0.693102</v>
      </c>
      <c r="D330" s="6">
        <v>6.2226899999999999E-6</v>
      </c>
      <c r="E330" s="6">
        <v>-0.68971000000000005</v>
      </c>
      <c r="F330" s="6">
        <v>5.1896299999999998E-6</v>
      </c>
      <c r="G330" s="6">
        <v>-0.66836700000000004</v>
      </c>
      <c r="H330" s="6">
        <v>3.4356300000000002E-6</v>
      </c>
      <c r="J330" s="6">
        <v>-0.69809399999999999</v>
      </c>
      <c r="K330" s="6">
        <v>7.8087700000000001E-6</v>
      </c>
      <c r="L330" s="6">
        <v>-0.68839499999999998</v>
      </c>
      <c r="M330" s="6">
        <v>3.4592299999999998E-6</v>
      </c>
      <c r="N330" s="6">
        <v>-0.686697</v>
      </c>
      <c r="O330" s="6">
        <v>2.9646500000000001E-6</v>
      </c>
    </row>
    <row r="331" spans="1:15" x14ac:dyDescent="0.25">
      <c r="A331">
        <v>327</v>
      </c>
      <c r="B331">
        <v>328</v>
      </c>
      <c r="C331" s="6">
        <v>-0.692608</v>
      </c>
      <c r="D331" s="6">
        <v>6.3096300000000001E-6</v>
      </c>
      <c r="E331" s="6">
        <v>-0.68920999999999999</v>
      </c>
      <c r="F331" s="6">
        <v>5.1769700000000002E-6</v>
      </c>
      <c r="G331" s="6">
        <v>-0.66772600000000004</v>
      </c>
      <c r="H331" s="6">
        <v>3.7663299999999998E-6</v>
      </c>
      <c r="J331" s="6">
        <v>-0.69759599999999999</v>
      </c>
      <c r="K331" s="6">
        <v>7.9311700000000008E-6</v>
      </c>
      <c r="L331" s="6">
        <v>-0.68801800000000002</v>
      </c>
      <c r="M331" s="6">
        <v>3.2671399999999999E-6</v>
      </c>
      <c r="N331" s="6">
        <v>-0.68630599999999997</v>
      </c>
      <c r="O331" s="6">
        <v>2.81906E-6</v>
      </c>
    </row>
    <row r="332" spans="1:15" x14ac:dyDescent="0.25">
      <c r="A332">
        <v>328</v>
      </c>
      <c r="B332">
        <v>329</v>
      </c>
      <c r="C332" s="6">
        <v>-0.69209600000000004</v>
      </c>
      <c r="D332" s="6">
        <v>6.2983999999999997E-6</v>
      </c>
      <c r="E332" s="6">
        <v>-0.68870799999999999</v>
      </c>
      <c r="F332" s="6">
        <v>5.2074299999999999E-6</v>
      </c>
      <c r="G332" s="6">
        <v>-0.66737199999999997</v>
      </c>
      <c r="H332" s="6">
        <v>3.51754E-6</v>
      </c>
      <c r="J332" s="6">
        <v>-0.69708400000000004</v>
      </c>
      <c r="K332" s="6">
        <v>7.9775999999999996E-6</v>
      </c>
      <c r="L332" s="6">
        <v>-0.687384</v>
      </c>
      <c r="M332" s="6">
        <v>3.4840200000000001E-6</v>
      </c>
      <c r="N332" s="6">
        <v>-0.68569800000000003</v>
      </c>
      <c r="O332" s="6">
        <v>3.3462100000000001E-6</v>
      </c>
    </row>
    <row r="333" spans="1:15" x14ac:dyDescent="0.25">
      <c r="A333">
        <v>329</v>
      </c>
      <c r="B333">
        <v>330</v>
      </c>
      <c r="C333" s="6">
        <v>-0.69159599999999999</v>
      </c>
      <c r="D333" s="6">
        <v>6.2783599999999996E-6</v>
      </c>
      <c r="E333" s="6">
        <v>-0.68821500000000002</v>
      </c>
      <c r="F333" s="6">
        <v>5.2913599999999996E-6</v>
      </c>
      <c r="G333" s="6">
        <v>-0.66672500000000001</v>
      </c>
      <c r="H333" s="6">
        <v>3.8557899999999997E-6</v>
      </c>
      <c r="J333" s="6">
        <v>-0.69657999999999998</v>
      </c>
      <c r="K333" s="6">
        <v>7.9776699999999995E-6</v>
      </c>
      <c r="L333" s="6">
        <v>-0.68701100000000004</v>
      </c>
      <c r="M333" s="6">
        <v>3.2651599999999998E-6</v>
      </c>
      <c r="N333" s="6">
        <v>-0.68531699999999995</v>
      </c>
      <c r="O333" s="6">
        <v>3.0446500000000001E-6</v>
      </c>
    </row>
    <row r="334" spans="1:15" x14ac:dyDescent="0.25">
      <c r="A334">
        <v>330</v>
      </c>
      <c r="B334">
        <v>331</v>
      </c>
      <c r="C334" s="6">
        <v>-0.69110000000000005</v>
      </c>
      <c r="D334" s="6">
        <v>6.2598800000000003E-6</v>
      </c>
      <c r="E334" s="6">
        <v>-0.68770600000000004</v>
      </c>
      <c r="F334" s="6">
        <v>5.3962799999999998E-6</v>
      </c>
      <c r="G334" s="6">
        <v>-0.66637000000000002</v>
      </c>
      <c r="H334" s="6">
        <v>3.5284E-6</v>
      </c>
      <c r="J334" s="6">
        <v>-0.69607699999999995</v>
      </c>
      <c r="K334" s="6">
        <v>7.9054599999999997E-6</v>
      </c>
      <c r="L334" s="6">
        <v>-0.68638699999999997</v>
      </c>
      <c r="M334" s="6">
        <v>3.2576500000000001E-6</v>
      </c>
      <c r="N334" s="6">
        <v>-0.68469800000000003</v>
      </c>
      <c r="O334" s="6">
        <v>3.3392499999999998E-6</v>
      </c>
    </row>
    <row r="335" spans="1:15" x14ac:dyDescent="0.25">
      <c r="A335">
        <v>331</v>
      </c>
      <c r="B335">
        <v>332</v>
      </c>
      <c r="C335" s="6">
        <v>-0.69069700000000001</v>
      </c>
      <c r="D335" s="6">
        <v>6.1801100000000002E-6</v>
      </c>
      <c r="E335" s="6">
        <v>-0.68721299999999996</v>
      </c>
      <c r="F335" s="6">
        <v>5.45284E-6</v>
      </c>
      <c r="G335" s="6">
        <v>-0.66572799999999999</v>
      </c>
      <c r="H335" s="6">
        <v>3.7534899999999999E-6</v>
      </c>
      <c r="J335" s="6">
        <v>-0.695581</v>
      </c>
      <c r="K335" s="6">
        <v>7.7001200000000007E-6</v>
      </c>
      <c r="L335" s="6">
        <v>-0.68600799999999995</v>
      </c>
      <c r="M335" s="6">
        <v>3.0721900000000001E-6</v>
      </c>
      <c r="N335" s="6">
        <v>-0.68431799999999998</v>
      </c>
      <c r="O335" s="6">
        <v>3.06281E-6</v>
      </c>
    </row>
    <row r="336" spans="1:15" x14ac:dyDescent="0.25">
      <c r="A336">
        <v>332</v>
      </c>
      <c r="B336">
        <v>333</v>
      </c>
      <c r="C336" s="6">
        <v>-0.69019299999999995</v>
      </c>
      <c r="D336" s="6">
        <v>6.0672699999999999E-6</v>
      </c>
      <c r="E336" s="6">
        <v>-0.68670699999999996</v>
      </c>
      <c r="F336" s="6">
        <v>5.6224499999999998E-6</v>
      </c>
      <c r="G336" s="6">
        <v>-0.66539099999999995</v>
      </c>
      <c r="H336" s="6">
        <v>3.5192499999999998E-6</v>
      </c>
      <c r="J336" s="6">
        <v>-0.69507600000000003</v>
      </c>
      <c r="K336" s="6">
        <v>7.5558100000000004E-6</v>
      </c>
      <c r="L336" s="6">
        <v>-0.68537999999999999</v>
      </c>
      <c r="M336" s="6">
        <v>3.0449700000000001E-6</v>
      </c>
      <c r="N336" s="6">
        <v>-0.68369199999999997</v>
      </c>
      <c r="O336" s="6">
        <v>3.0842999999999998E-6</v>
      </c>
    </row>
    <row r="337" spans="1:15" x14ac:dyDescent="0.25">
      <c r="A337">
        <v>333</v>
      </c>
      <c r="B337">
        <v>334</v>
      </c>
      <c r="C337" s="6">
        <v>-0.68968499999999999</v>
      </c>
      <c r="D337" s="6">
        <v>6.0932700000000002E-6</v>
      </c>
      <c r="E337" s="6">
        <v>-0.68620499999999995</v>
      </c>
      <c r="F337" s="6">
        <v>5.6839599999999999E-6</v>
      </c>
      <c r="G337" s="6">
        <v>-0.66479299999999997</v>
      </c>
      <c r="H337" s="6">
        <v>3.8009100000000002E-6</v>
      </c>
      <c r="J337" s="6">
        <v>-0.69457400000000002</v>
      </c>
      <c r="K337" s="6">
        <v>7.4909800000000002E-6</v>
      </c>
      <c r="L337" s="6">
        <v>-0.68499299999999996</v>
      </c>
      <c r="M337" s="6">
        <v>2.9497599999999999E-6</v>
      </c>
      <c r="N337" s="6">
        <v>-0.68329799999999996</v>
      </c>
      <c r="O337" s="6">
        <v>2.8372600000000001E-6</v>
      </c>
    </row>
    <row r="338" spans="1:15" x14ac:dyDescent="0.25">
      <c r="A338">
        <v>334</v>
      </c>
      <c r="B338">
        <v>335</v>
      </c>
      <c r="C338" s="6">
        <v>-0.68918400000000002</v>
      </c>
      <c r="D338" s="6">
        <v>6.1916199999999999E-6</v>
      </c>
      <c r="E338" s="6">
        <v>-0.685701</v>
      </c>
      <c r="F338" s="6">
        <v>5.6593799999999998E-6</v>
      </c>
      <c r="G338" s="6">
        <v>-0.66443399999999997</v>
      </c>
      <c r="H338" s="6">
        <v>3.5022499999999998E-6</v>
      </c>
      <c r="J338" s="6">
        <v>-0.69406400000000001</v>
      </c>
      <c r="K338" s="6">
        <v>7.4206599999999997E-6</v>
      </c>
      <c r="L338" s="6">
        <v>-0.68437800000000004</v>
      </c>
      <c r="M338" s="6">
        <v>3.0593800000000002E-6</v>
      </c>
      <c r="N338" s="6">
        <v>-0.68268700000000004</v>
      </c>
      <c r="O338" s="6">
        <v>2.7441300000000001E-6</v>
      </c>
    </row>
    <row r="339" spans="1:15" x14ac:dyDescent="0.25">
      <c r="A339">
        <v>335</v>
      </c>
      <c r="B339">
        <v>336</v>
      </c>
      <c r="C339" s="6">
        <v>-0.68868099999999999</v>
      </c>
      <c r="D339" s="6">
        <v>6.2517499999999999E-6</v>
      </c>
      <c r="E339" s="6">
        <v>-0.68520999999999999</v>
      </c>
      <c r="F339" s="6">
        <v>5.5682600000000003E-6</v>
      </c>
      <c r="G339" s="6">
        <v>-0.66377299999999995</v>
      </c>
      <c r="H339" s="6">
        <v>3.7376399999999998E-6</v>
      </c>
      <c r="J339" s="6">
        <v>-0.69357000000000002</v>
      </c>
      <c r="K339" s="6">
        <v>7.38457E-6</v>
      </c>
      <c r="L339" s="6">
        <v>-0.68398899999999996</v>
      </c>
      <c r="M339" s="6">
        <v>2.9496800000000002E-6</v>
      </c>
      <c r="N339" s="6">
        <v>-0.68228699999999998</v>
      </c>
      <c r="O339" s="6">
        <v>2.6774899999999999E-6</v>
      </c>
    </row>
    <row r="340" spans="1:15" x14ac:dyDescent="0.25">
      <c r="A340">
        <v>336</v>
      </c>
      <c r="B340">
        <v>337</v>
      </c>
      <c r="C340" s="6">
        <v>-0.68818400000000002</v>
      </c>
      <c r="D340" s="6">
        <v>6.3725399999999998E-6</v>
      </c>
      <c r="E340" s="6">
        <v>-0.68470399999999998</v>
      </c>
      <c r="F340" s="6">
        <v>5.4991899999999999E-6</v>
      </c>
      <c r="G340" s="6">
        <v>-0.66341600000000001</v>
      </c>
      <c r="H340" s="6">
        <v>3.52943E-6</v>
      </c>
      <c r="J340" s="6">
        <v>-0.69306400000000001</v>
      </c>
      <c r="K340" s="6">
        <v>7.486E-6</v>
      </c>
      <c r="L340" s="6">
        <v>-0.68337499999999995</v>
      </c>
      <c r="M340" s="6">
        <v>3.2381200000000001E-6</v>
      </c>
      <c r="N340" s="6">
        <v>-0.68168499999999999</v>
      </c>
      <c r="O340" s="6">
        <v>2.8142699999999999E-6</v>
      </c>
    </row>
    <row r="341" spans="1:15" x14ac:dyDescent="0.25">
      <c r="A341">
        <v>337</v>
      </c>
      <c r="B341">
        <v>338</v>
      </c>
      <c r="C341" s="6">
        <v>-0.68767599999999995</v>
      </c>
      <c r="D341" s="6">
        <v>6.53828E-6</v>
      </c>
      <c r="E341" s="6">
        <v>-0.68420499999999995</v>
      </c>
      <c r="F341" s="6">
        <v>5.5071799999999998E-6</v>
      </c>
      <c r="G341" s="6">
        <v>-0.66277699999999995</v>
      </c>
      <c r="H341" s="6">
        <v>3.8994999999999997E-6</v>
      </c>
      <c r="J341" s="6">
        <v>-0.69256899999999999</v>
      </c>
      <c r="K341" s="6">
        <v>7.6024000000000003E-6</v>
      </c>
      <c r="L341" s="6">
        <v>-0.68299500000000002</v>
      </c>
      <c r="M341" s="6">
        <v>3.1587899999999999E-6</v>
      </c>
      <c r="N341" s="6">
        <v>-0.68128500000000003</v>
      </c>
      <c r="O341" s="6">
        <v>2.7397199999999999E-6</v>
      </c>
    </row>
    <row r="342" spans="1:15" x14ac:dyDescent="0.25">
      <c r="A342">
        <v>338</v>
      </c>
      <c r="B342">
        <v>339</v>
      </c>
      <c r="C342" s="6">
        <v>-0.68717600000000001</v>
      </c>
      <c r="D342" s="6">
        <v>6.69479E-6</v>
      </c>
      <c r="E342" s="6">
        <v>-0.68369899999999995</v>
      </c>
      <c r="F342" s="6">
        <v>5.4142599999999997E-6</v>
      </c>
      <c r="G342" s="6">
        <v>-0.66242199999999996</v>
      </c>
      <c r="H342" s="6">
        <v>3.6009999999999999E-6</v>
      </c>
      <c r="J342" s="6">
        <v>-0.69206100000000004</v>
      </c>
      <c r="K342" s="6">
        <v>7.8626399999999993E-6</v>
      </c>
      <c r="L342" s="6">
        <v>-0.68237599999999998</v>
      </c>
      <c r="M342" s="6">
        <v>3.5696199999999998E-6</v>
      </c>
      <c r="N342" s="6">
        <v>-0.68067900000000003</v>
      </c>
      <c r="O342" s="6">
        <v>3.14787E-6</v>
      </c>
    </row>
    <row r="343" spans="1:15" x14ac:dyDescent="0.25">
      <c r="A343">
        <v>339</v>
      </c>
      <c r="B343">
        <v>340</v>
      </c>
      <c r="C343" s="6">
        <v>-0.68667199999999995</v>
      </c>
      <c r="D343" s="6">
        <v>6.7538200000000002E-6</v>
      </c>
      <c r="E343" s="6">
        <v>-0.683203</v>
      </c>
      <c r="F343" s="6">
        <v>5.4179600000000002E-6</v>
      </c>
      <c r="G343" s="6">
        <v>-0.66176999999999997</v>
      </c>
      <c r="H343" s="6">
        <v>3.9853900000000001E-6</v>
      </c>
      <c r="J343" s="6">
        <v>-0.69156099999999998</v>
      </c>
      <c r="K343" s="6">
        <v>8.0549699999999996E-6</v>
      </c>
      <c r="L343" s="6">
        <v>-0.68200799999999995</v>
      </c>
      <c r="M343" s="6">
        <v>3.3930099999999998E-6</v>
      </c>
      <c r="N343" s="6">
        <v>-0.68030000000000002</v>
      </c>
      <c r="O343" s="6">
        <v>2.98292E-6</v>
      </c>
    </row>
    <row r="344" spans="1:15" x14ac:dyDescent="0.25">
      <c r="A344">
        <v>340</v>
      </c>
      <c r="B344">
        <v>341</v>
      </c>
      <c r="C344" s="6">
        <v>-0.68617499999999998</v>
      </c>
      <c r="D344" s="6">
        <v>6.7034799999999997E-6</v>
      </c>
      <c r="E344" s="6">
        <v>-0.68269599999999997</v>
      </c>
      <c r="F344" s="6">
        <v>5.4536499999999999E-6</v>
      </c>
      <c r="G344" s="6">
        <v>-0.66141499999999998</v>
      </c>
      <c r="H344" s="6">
        <v>3.6820000000000001E-6</v>
      </c>
      <c r="J344" s="6">
        <v>-0.69106699999999999</v>
      </c>
      <c r="K344" s="6">
        <v>8.1910800000000005E-6</v>
      </c>
      <c r="L344" s="6">
        <v>-0.68137000000000003</v>
      </c>
      <c r="M344" s="6">
        <v>3.6486699999999999E-6</v>
      </c>
      <c r="N344" s="6">
        <v>-0.67968799999999996</v>
      </c>
      <c r="O344" s="6">
        <v>3.5579700000000001E-6</v>
      </c>
    </row>
    <row r="345" spans="1:15" x14ac:dyDescent="0.25">
      <c r="A345">
        <v>341</v>
      </c>
      <c r="B345">
        <v>342</v>
      </c>
      <c r="C345" s="6">
        <v>-0.68567400000000001</v>
      </c>
      <c r="D345" s="6">
        <v>6.7064300000000003E-6</v>
      </c>
      <c r="E345" s="6">
        <v>-0.68219799999999997</v>
      </c>
      <c r="F345" s="6">
        <v>5.4939699999999998E-6</v>
      </c>
      <c r="G345" s="6">
        <v>-0.66076599999999996</v>
      </c>
      <c r="H345" s="6">
        <v>4.0873800000000003E-6</v>
      </c>
      <c r="J345" s="6">
        <v>-0.69066099999999997</v>
      </c>
      <c r="K345" s="6">
        <v>8.2211699999999998E-6</v>
      </c>
      <c r="L345" s="6">
        <v>-0.68100499999999997</v>
      </c>
      <c r="M345" s="6">
        <v>3.4355899999999999E-6</v>
      </c>
      <c r="N345" s="6">
        <v>-0.67931299999999994</v>
      </c>
      <c r="O345" s="6">
        <v>3.2141899999999998E-6</v>
      </c>
    </row>
    <row r="346" spans="1:15" x14ac:dyDescent="0.25">
      <c r="A346">
        <v>342</v>
      </c>
      <c r="B346">
        <v>343</v>
      </c>
      <c r="C346" s="6">
        <v>-0.68517099999999997</v>
      </c>
      <c r="D346" s="6">
        <v>6.68112E-6</v>
      </c>
      <c r="E346" s="6">
        <v>-0.68169800000000003</v>
      </c>
      <c r="F346" s="6">
        <v>5.5893400000000003E-6</v>
      </c>
      <c r="G346" s="6">
        <v>-0.66042100000000004</v>
      </c>
      <c r="H346" s="6">
        <v>3.7203199999999999E-6</v>
      </c>
      <c r="J346" s="6">
        <v>-0.69016100000000002</v>
      </c>
      <c r="K346" s="6">
        <v>8.2286900000000007E-6</v>
      </c>
      <c r="L346" s="6">
        <v>-0.680365</v>
      </c>
      <c r="M346" s="6">
        <v>3.5525899999999998E-6</v>
      </c>
      <c r="N346" s="6">
        <v>-0.67868200000000001</v>
      </c>
      <c r="O346" s="6">
        <v>3.5797799999999999E-6</v>
      </c>
    </row>
    <row r="347" spans="1:15" x14ac:dyDescent="0.25">
      <c r="A347">
        <v>343</v>
      </c>
      <c r="B347">
        <v>344</v>
      </c>
      <c r="C347" s="6">
        <v>-0.68466899999999997</v>
      </c>
      <c r="D347" s="6">
        <v>6.6248100000000004E-6</v>
      </c>
      <c r="E347" s="6">
        <v>-0.68119499999999999</v>
      </c>
      <c r="F347" s="6">
        <v>5.6754599999999999E-6</v>
      </c>
      <c r="G347" s="6">
        <v>-0.65976599999999996</v>
      </c>
      <c r="H347" s="6">
        <v>3.9943400000000003E-6</v>
      </c>
      <c r="J347" s="6">
        <v>-0.68965399999999999</v>
      </c>
      <c r="K347" s="6">
        <v>8.1398699999999994E-6</v>
      </c>
      <c r="L347" s="6">
        <v>-0.67999500000000002</v>
      </c>
      <c r="M347" s="6">
        <v>3.3122199999999999E-6</v>
      </c>
      <c r="N347" s="6">
        <v>-0.67830999999999997</v>
      </c>
      <c r="O347" s="6">
        <v>3.2522599999999999E-6</v>
      </c>
    </row>
    <row r="348" spans="1:15" x14ac:dyDescent="0.25">
      <c r="A348">
        <v>344</v>
      </c>
      <c r="B348">
        <v>345</v>
      </c>
      <c r="C348" s="6">
        <v>-0.68416999999999994</v>
      </c>
      <c r="D348" s="6">
        <v>6.5423299999999996E-6</v>
      </c>
      <c r="E348" s="6">
        <v>-0.68068700000000004</v>
      </c>
      <c r="F348" s="6">
        <v>5.7965000000000003E-6</v>
      </c>
      <c r="G348" s="6">
        <v>-0.65941899999999998</v>
      </c>
      <c r="H348" s="6">
        <v>3.7041799999999999E-6</v>
      </c>
      <c r="J348" s="6">
        <v>-0.68915000000000004</v>
      </c>
      <c r="K348" s="6">
        <v>7.9147299999999994E-6</v>
      </c>
      <c r="L348" s="6">
        <v>-0.67936300000000005</v>
      </c>
      <c r="M348" s="6">
        <v>3.2571000000000001E-6</v>
      </c>
      <c r="N348" s="6">
        <v>-0.67769199999999996</v>
      </c>
      <c r="O348" s="6">
        <v>3.4053199999999999E-6</v>
      </c>
    </row>
    <row r="349" spans="1:15" x14ac:dyDescent="0.25">
      <c r="A349">
        <v>345</v>
      </c>
      <c r="B349">
        <v>346</v>
      </c>
      <c r="C349" s="6">
        <v>-0.683666</v>
      </c>
      <c r="D349" s="6">
        <v>6.5495300000000001E-6</v>
      </c>
      <c r="E349" s="6">
        <v>-0.68019300000000005</v>
      </c>
      <c r="F349" s="6">
        <v>5.9003099999999999E-6</v>
      </c>
      <c r="G349" s="6">
        <v>-0.65876299999999999</v>
      </c>
      <c r="H349" s="6">
        <v>4.0001199999999997E-6</v>
      </c>
      <c r="J349" s="6">
        <v>-0.68864300000000001</v>
      </c>
      <c r="K349" s="6">
        <v>7.7393099999999996E-6</v>
      </c>
      <c r="L349" s="6">
        <v>-0.67898099999999995</v>
      </c>
      <c r="M349" s="6">
        <v>3.1341499999999999E-6</v>
      </c>
      <c r="N349" s="6">
        <v>-0.67731699999999995</v>
      </c>
      <c r="O349" s="6">
        <v>3.07998E-6</v>
      </c>
    </row>
    <row r="350" spans="1:15" x14ac:dyDescent="0.25">
      <c r="A350">
        <v>346</v>
      </c>
      <c r="B350">
        <v>347</v>
      </c>
      <c r="C350" s="6">
        <v>-0.68315999999999999</v>
      </c>
      <c r="D350" s="6">
        <v>6.6026899999999996E-6</v>
      </c>
      <c r="E350" s="6">
        <v>-0.67968600000000001</v>
      </c>
      <c r="F350" s="6">
        <v>5.9227400000000003E-6</v>
      </c>
      <c r="G350" s="6">
        <v>-0.658416</v>
      </c>
      <c r="H350" s="6">
        <v>3.7216399999999999E-6</v>
      </c>
      <c r="J350" s="6">
        <v>-0.68814900000000001</v>
      </c>
      <c r="K350" s="6">
        <v>7.6618599999999992E-6</v>
      </c>
      <c r="L350" s="6">
        <v>-0.67835699999999999</v>
      </c>
      <c r="M350" s="6">
        <v>3.1973899999999998E-6</v>
      </c>
      <c r="N350" s="6">
        <v>-0.67668899999999998</v>
      </c>
      <c r="O350" s="6">
        <v>3.0297899999999999E-6</v>
      </c>
    </row>
    <row r="351" spans="1:15" x14ac:dyDescent="0.25">
      <c r="A351">
        <v>347</v>
      </c>
      <c r="B351">
        <v>348</v>
      </c>
      <c r="C351" s="6">
        <v>-0.68266499999999997</v>
      </c>
      <c r="D351" s="6">
        <v>6.6584800000000002E-6</v>
      </c>
      <c r="E351" s="6">
        <v>-0.67918699999999999</v>
      </c>
      <c r="F351" s="6">
        <v>5.8240999999999999E-6</v>
      </c>
      <c r="G351" s="6">
        <v>-0.65775799999999995</v>
      </c>
      <c r="H351" s="6">
        <v>3.9825000000000004E-6</v>
      </c>
      <c r="J351" s="6">
        <v>-0.687643</v>
      </c>
      <c r="K351" s="6">
        <v>7.6322600000000003E-6</v>
      </c>
      <c r="L351" s="6">
        <v>-0.67799100000000001</v>
      </c>
      <c r="M351" s="6">
        <v>3.0925500000000001E-6</v>
      </c>
      <c r="N351" s="6">
        <v>-0.67629799999999995</v>
      </c>
      <c r="O351" s="6">
        <v>2.8611E-6</v>
      </c>
    </row>
    <row r="352" spans="1:15" x14ac:dyDescent="0.25">
      <c r="A352">
        <v>348</v>
      </c>
      <c r="B352">
        <v>349</v>
      </c>
      <c r="C352" s="6">
        <v>-0.68216600000000005</v>
      </c>
      <c r="D352" s="6">
        <v>6.7536300000000004E-6</v>
      </c>
      <c r="E352" s="6">
        <v>-0.67868099999999998</v>
      </c>
      <c r="F352" s="6">
        <v>5.81565E-6</v>
      </c>
      <c r="G352" s="6">
        <v>-0.65740699999999996</v>
      </c>
      <c r="H352" s="6">
        <v>3.67801E-6</v>
      </c>
      <c r="J352" s="6">
        <v>-0.68713999999999997</v>
      </c>
      <c r="K352" s="6">
        <v>7.7165899999999992E-6</v>
      </c>
      <c r="L352" s="6">
        <v>-0.677369</v>
      </c>
      <c r="M352" s="6">
        <v>3.3531900000000001E-6</v>
      </c>
      <c r="N352" s="6">
        <v>-0.67568300000000003</v>
      </c>
      <c r="O352" s="6">
        <v>3.0365000000000001E-6</v>
      </c>
    </row>
    <row r="353" spans="1:15" x14ac:dyDescent="0.25">
      <c r="A353">
        <v>349</v>
      </c>
      <c r="B353">
        <v>350</v>
      </c>
      <c r="C353" s="6">
        <v>-0.68166000000000004</v>
      </c>
      <c r="D353" s="6">
        <v>6.8930800000000004E-6</v>
      </c>
      <c r="E353" s="6">
        <v>-0.67818400000000001</v>
      </c>
      <c r="F353" s="6">
        <v>5.7750200000000003E-6</v>
      </c>
      <c r="G353" s="6">
        <v>-0.65675700000000004</v>
      </c>
      <c r="H353" s="6">
        <v>3.9928000000000001E-6</v>
      </c>
      <c r="J353" s="6">
        <v>-0.686639</v>
      </c>
      <c r="K353" s="6">
        <v>7.8834399999999992E-6</v>
      </c>
      <c r="L353" s="6">
        <v>-0.67700400000000005</v>
      </c>
      <c r="M353" s="6">
        <v>3.26676E-6</v>
      </c>
      <c r="N353" s="6">
        <v>-0.67529799999999995</v>
      </c>
      <c r="O353" s="6">
        <v>2.8935599999999999E-6</v>
      </c>
    </row>
    <row r="354" spans="1:15" x14ac:dyDescent="0.25">
      <c r="A354">
        <v>350</v>
      </c>
      <c r="B354">
        <v>351</v>
      </c>
      <c r="C354" s="6">
        <v>-0.68115899999999996</v>
      </c>
      <c r="D354" s="6">
        <v>7.0920900000000004E-6</v>
      </c>
      <c r="E354" s="6">
        <v>-0.67769299999999999</v>
      </c>
      <c r="F354" s="6">
        <v>5.7177999999999997E-6</v>
      </c>
      <c r="G354" s="6">
        <v>-0.65640900000000002</v>
      </c>
      <c r="H354" s="6">
        <v>3.72781E-6</v>
      </c>
      <c r="J354" s="6">
        <v>-0.68613900000000005</v>
      </c>
      <c r="K354" s="6">
        <v>8.0622000000000005E-6</v>
      </c>
      <c r="L354" s="6">
        <v>-0.676369</v>
      </c>
      <c r="M354" s="6">
        <v>3.70308E-6</v>
      </c>
      <c r="N354" s="6">
        <v>-0.67467999999999995</v>
      </c>
      <c r="O354" s="6">
        <v>3.2865300000000002E-6</v>
      </c>
    </row>
    <row r="355" spans="1:15" x14ac:dyDescent="0.25">
      <c r="A355">
        <v>351</v>
      </c>
      <c r="B355">
        <v>352</v>
      </c>
      <c r="C355" s="6">
        <v>-0.68066000000000004</v>
      </c>
      <c r="D355" s="6">
        <v>7.1400299999999998E-6</v>
      </c>
      <c r="E355" s="6">
        <v>-0.67720400000000003</v>
      </c>
      <c r="F355" s="6">
        <v>5.66919E-6</v>
      </c>
      <c r="G355" s="6">
        <v>-0.65575399999999995</v>
      </c>
      <c r="H355" s="6">
        <v>4.1118600000000001E-6</v>
      </c>
      <c r="J355" s="6">
        <v>-0.685639</v>
      </c>
      <c r="K355" s="6">
        <v>8.3411299999999992E-6</v>
      </c>
      <c r="L355" s="6">
        <v>-0.67601199999999995</v>
      </c>
      <c r="M355" s="6">
        <v>3.48297E-6</v>
      </c>
      <c r="N355" s="6">
        <v>-0.67430699999999999</v>
      </c>
      <c r="O355" s="6">
        <v>3.128E-6</v>
      </c>
    </row>
    <row r="356" spans="1:15" x14ac:dyDescent="0.25">
      <c r="A356">
        <v>352</v>
      </c>
      <c r="B356">
        <v>353</v>
      </c>
      <c r="C356" s="6">
        <v>-0.68015599999999998</v>
      </c>
      <c r="D356" s="6">
        <v>7.1576300000000003E-6</v>
      </c>
      <c r="E356" s="6">
        <v>-0.67669199999999996</v>
      </c>
      <c r="F356" s="6">
        <v>5.6749100000000004E-6</v>
      </c>
      <c r="G356" s="6">
        <v>-0.65540699999999996</v>
      </c>
      <c r="H356" s="6">
        <v>3.80968E-6</v>
      </c>
      <c r="J356" s="6">
        <v>-0.68513599999999997</v>
      </c>
      <c r="K356" s="6">
        <v>8.3890299999999992E-6</v>
      </c>
      <c r="L356" s="6">
        <v>-0.675369</v>
      </c>
      <c r="M356" s="6">
        <v>3.8168200000000002E-6</v>
      </c>
      <c r="N356" s="6">
        <v>-0.67368099999999997</v>
      </c>
      <c r="O356" s="6">
        <v>3.72178E-6</v>
      </c>
    </row>
    <row r="357" spans="1:15" x14ac:dyDescent="0.25">
      <c r="A357">
        <v>353</v>
      </c>
      <c r="B357">
        <v>354</v>
      </c>
      <c r="C357" s="6">
        <v>-0.67965399999999998</v>
      </c>
      <c r="D357" s="6">
        <v>7.1248900000000003E-6</v>
      </c>
      <c r="E357" s="6">
        <v>-0.67620100000000005</v>
      </c>
      <c r="F357" s="6">
        <v>5.7337800000000004E-6</v>
      </c>
      <c r="G357" s="6">
        <v>-0.65474299999999996</v>
      </c>
      <c r="H357" s="6">
        <v>4.23644E-6</v>
      </c>
      <c r="J357" s="6">
        <v>-0.68463600000000002</v>
      </c>
      <c r="K357" s="6">
        <v>8.4905499999999995E-6</v>
      </c>
      <c r="L357" s="6">
        <v>-0.67500899999999997</v>
      </c>
      <c r="M357" s="6">
        <v>3.56754E-6</v>
      </c>
      <c r="N357" s="6">
        <v>-0.67332599999999998</v>
      </c>
      <c r="O357" s="6">
        <v>3.37238E-6</v>
      </c>
    </row>
    <row r="358" spans="1:15" x14ac:dyDescent="0.25">
      <c r="A358">
        <v>354</v>
      </c>
      <c r="B358">
        <v>355</v>
      </c>
      <c r="C358" s="6">
        <v>-0.67915300000000001</v>
      </c>
      <c r="D358" s="6">
        <v>7.1016199999999996E-6</v>
      </c>
      <c r="E358" s="6">
        <v>-0.67569000000000001</v>
      </c>
      <c r="F358" s="6">
        <v>5.8235999999999996E-6</v>
      </c>
      <c r="G358" s="6">
        <v>-0.65440699999999996</v>
      </c>
      <c r="H358" s="6">
        <v>3.8909899999999998E-6</v>
      </c>
      <c r="J358" s="6">
        <v>-0.68413800000000002</v>
      </c>
      <c r="K358" s="6">
        <v>8.4681900000000007E-6</v>
      </c>
      <c r="L358" s="6">
        <v>-0.67436799999999997</v>
      </c>
      <c r="M358" s="6">
        <v>3.7624300000000002E-6</v>
      </c>
      <c r="N358" s="6">
        <v>-0.67268499999999998</v>
      </c>
      <c r="O358" s="6">
        <v>3.80945E-6</v>
      </c>
    </row>
    <row r="359" spans="1:15" x14ac:dyDescent="0.25">
      <c r="A359">
        <v>355</v>
      </c>
      <c r="B359">
        <v>356</v>
      </c>
      <c r="C359" s="6">
        <v>-0.67865699999999995</v>
      </c>
      <c r="D359" s="6">
        <v>7.0572500000000001E-6</v>
      </c>
      <c r="E359" s="6">
        <v>-0.67520100000000005</v>
      </c>
      <c r="F359" s="6">
        <v>5.9229599999999996E-6</v>
      </c>
      <c r="G359" s="6">
        <v>-0.653748</v>
      </c>
      <c r="H359" s="6">
        <v>4.1788100000000004E-6</v>
      </c>
      <c r="J359" s="6">
        <v>-0.68363200000000002</v>
      </c>
      <c r="K359" s="6">
        <v>8.3341200000000001E-6</v>
      </c>
      <c r="L359" s="6">
        <v>-0.67400400000000005</v>
      </c>
      <c r="M359" s="6">
        <v>3.51306E-6</v>
      </c>
      <c r="N359" s="6">
        <v>-0.672319</v>
      </c>
      <c r="O359" s="6">
        <v>3.4354600000000001E-6</v>
      </c>
    </row>
    <row r="360" spans="1:15" x14ac:dyDescent="0.25">
      <c r="A360">
        <v>356</v>
      </c>
      <c r="B360">
        <v>357</v>
      </c>
      <c r="C360" s="6">
        <v>-0.67815499999999995</v>
      </c>
      <c r="D360" s="6">
        <v>6.9630299999999996E-6</v>
      </c>
      <c r="E360" s="6">
        <v>-0.67469599999999996</v>
      </c>
      <c r="F360" s="6">
        <v>6.0514799999999999E-6</v>
      </c>
      <c r="G360" s="6">
        <v>-0.65340900000000002</v>
      </c>
      <c r="H360" s="6">
        <v>3.8467699999999998E-6</v>
      </c>
      <c r="J360" s="6">
        <v>-0.68312799999999996</v>
      </c>
      <c r="K360" s="6">
        <v>8.1552299999999998E-6</v>
      </c>
      <c r="L360" s="6">
        <v>-0.67336099999999999</v>
      </c>
      <c r="M360" s="6">
        <v>3.4773499999999998E-6</v>
      </c>
      <c r="N360" s="6">
        <v>-0.67167299999999996</v>
      </c>
      <c r="O360" s="6">
        <v>3.66104E-6</v>
      </c>
    </row>
    <row r="361" spans="1:15" x14ac:dyDescent="0.25">
      <c r="A361">
        <v>357</v>
      </c>
      <c r="B361">
        <v>358</v>
      </c>
      <c r="C361" s="6">
        <v>-0.67766999999999999</v>
      </c>
      <c r="D361" s="6">
        <v>6.9338399999999998E-6</v>
      </c>
      <c r="E361" s="6">
        <v>-0.67418999999999996</v>
      </c>
      <c r="F361" s="6">
        <v>6.1238800000000002E-6</v>
      </c>
      <c r="G361" s="6">
        <v>-0.65274699999999997</v>
      </c>
      <c r="H361" s="6">
        <v>4.1647199999999998E-6</v>
      </c>
      <c r="J361" s="6">
        <v>-0.68262599999999996</v>
      </c>
      <c r="K361" s="6">
        <v>7.9927099999999996E-6</v>
      </c>
      <c r="L361" s="6">
        <v>-0.67299399999999998</v>
      </c>
      <c r="M361" s="6">
        <v>3.3103100000000002E-6</v>
      </c>
      <c r="N361" s="6">
        <v>-0.67130599999999996</v>
      </c>
      <c r="O361" s="6">
        <v>3.3353000000000001E-6</v>
      </c>
    </row>
    <row r="362" spans="1:15" x14ac:dyDescent="0.25">
      <c r="A362">
        <v>358</v>
      </c>
      <c r="B362">
        <v>359</v>
      </c>
      <c r="C362" s="6">
        <v>-0.67715999999999998</v>
      </c>
      <c r="D362" s="6">
        <v>6.9941800000000002E-6</v>
      </c>
      <c r="E362" s="6">
        <v>-0.67368700000000004</v>
      </c>
      <c r="F362" s="6">
        <v>6.1047600000000001E-6</v>
      </c>
      <c r="G362" s="6">
        <v>-0.65242500000000003</v>
      </c>
      <c r="H362" s="6">
        <v>3.84664E-6</v>
      </c>
      <c r="J362" s="6">
        <v>-0.68212700000000004</v>
      </c>
      <c r="K362" s="6">
        <v>7.9176399999999996E-6</v>
      </c>
      <c r="L362" s="6">
        <v>-0.67236300000000004</v>
      </c>
      <c r="M362" s="6">
        <v>3.3558900000000001E-6</v>
      </c>
      <c r="N362" s="6">
        <v>-0.67066499999999996</v>
      </c>
      <c r="O362" s="6">
        <v>3.3324500000000002E-6</v>
      </c>
    </row>
    <row r="363" spans="1:15" x14ac:dyDescent="0.25">
      <c r="A363">
        <v>359</v>
      </c>
      <c r="B363">
        <v>360</v>
      </c>
      <c r="C363" s="6">
        <v>-0.67666700000000002</v>
      </c>
      <c r="D363" s="6">
        <v>7.0767000000000004E-6</v>
      </c>
      <c r="E363" s="6">
        <v>-0.67318</v>
      </c>
      <c r="F363" s="6">
        <v>6.0565600000000003E-6</v>
      </c>
      <c r="G363" s="6">
        <v>-0.65174799999999999</v>
      </c>
      <c r="H363" s="6">
        <v>4.1050499999999998E-6</v>
      </c>
      <c r="J363" s="6">
        <v>-0.68162599999999995</v>
      </c>
      <c r="K363" s="6">
        <v>7.8764999999999999E-6</v>
      </c>
      <c r="L363" s="6">
        <v>-0.671991</v>
      </c>
      <c r="M363" s="6">
        <v>3.2586099999999999E-6</v>
      </c>
      <c r="N363" s="6">
        <v>-0.67028399999999999</v>
      </c>
      <c r="O363" s="6">
        <v>3.1073299999999999E-6</v>
      </c>
    </row>
    <row r="364" spans="1:15" x14ac:dyDescent="0.25">
      <c r="A364">
        <v>360</v>
      </c>
      <c r="B364">
        <v>361</v>
      </c>
      <c r="C364" s="6">
        <v>-0.67616900000000002</v>
      </c>
      <c r="D364" s="6">
        <v>7.1620999999999996E-6</v>
      </c>
      <c r="E364" s="6">
        <v>-0.67267399999999999</v>
      </c>
      <c r="F364" s="6">
        <v>6.0267799999999999E-6</v>
      </c>
      <c r="G364" s="6">
        <v>-0.65142199999999995</v>
      </c>
      <c r="H364" s="6">
        <v>3.7940399999999998E-6</v>
      </c>
      <c r="J364" s="6">
        <v>-0.68111900000000003</v>
      </c>
      <c r="K364" s="6">
        <v>7.9586599999999995E-6</v>
      </c>
      <c r="L364" s="6">
        <v>-0.67135699999999998</v>
      </c>
      <c r="M364" s="6">
        <v>3.4411500000000001E-6</v>
      </c>
      <c r="N364" s="6">
        <v>-0.66966599999999998</v>
      </c>
      <c r="O364" s="6">
        <v>3.1827099999999999E-6</v>
      </c>
    </row>
    <row r="365" spans="1:15" x14ac:dyDescent="0.25">
      <c r="A365">
        <v>361</v>
      </c>
      <c r="B365">
        <v>362</v>
      </c>
      <c r="C365" s="6">
        <v>-0.67566499999999996</v>
      </c>
      <c r="D365" s="6">
        <v>7.3006799999999997E-6</v>
      </c>
      <c r="E365" s="6">
        <v>-0.67217700000000002</v>
      </c>
      <c r="F365" s="6">
        <v>5.9966000000000003E-6</v>
      </c>
      <c r="G365" s="6">
        <v>-0.65075799999999995</v>
      </c>
      <c r="H365" s="6">
        <v>4.1860999999999996E-6</v>
      </c>
      <c r="J365" s="6">
        <v>-0.68062199999999995</v>
      </c>
      <c r="K365" s="6">
        <v>8.0824200000000005E-6</v>
      </c>
      <c r="L365" s="6">
        <v>-0.670991</v>
      </c>
      <c r="M365" s="6">
        <v>3.3323400000000001E-6</v>
      </c>
      <c r="N365" s="6">
        <v>-0.66928500000000002</v>
      </c>
      <c r="O365" s="6">
        <v>3.0792099999999999E-6</v>
      </c>
    </row>
    <row r="366" spans="1:15" x14ac:dyDescent="0.25">
      <c r="A366">
        <v>362</v>
      </c>
      <c r="B366">
        <v>363</v>
      </c>
      <c r="C366" s="6">
        <v>-0.67517199999999999</v>
      </c>
      <c r="D366" s="6">
        <v>7.4570699999999997E-6</v>
      </c>
      <c r="E366" s="6">
        <v>-0.67167500000000002</v>
      </c>
      <c r="F366" s="6">
        <v>5.9539699999999997E-6</v>
      </c>
      <c r="G366" s="6">
        <v>-0.65042199999999994</v>
      </c>
      <c r="H366" s="6">
        <v>3.89873E-6</v>
      </c>
      <c r="J366" s="6">
        <v>-0.68012700000000004</v>
      </c>
      <c r="K366" s="6">
        <v>8.4177200000000004E-6</v>
      </c>
      <c r="L366" s="6">
        <v>-0.67035400000000001</v>
      </c>
      <c r="M366" s="6">
        <v>3.76922E-6</v>
      </c>
      <c r="N366" s="6">
        <v>-0.66866000000000003</v>
      </c>
      <c r="O366" s="6">
        <v>3.5393000000000001E-6</v>
      </c>
    </row>
    <row r="367" spans="1:15" x14ac:dyDescent="0.25">
      <c r="A367">
        <v>363</v>
      </c>
      <c r="B367">
        <v>364</v>
      </c>
      <c r="C367" s="6">
        <v>-0.67466099999999996</v>
      </c>
      <c r="D367" s="6">
        <v>7.5473800000000002E-6</v>
      </c>
      <c r="E367" s="6">
        <v>-0.67117499999999997</v>
      </c>
      <c r="F367" s="6">
        <v>5.8855699999999996E-6</v>
      </c>
      <c r="G367" s="6">
        <v>-0.64975099999999997</v>
      </c>
      <c r="H367" s="6">
        <v>4.2839099999999996E-6</v>
      </c>
      <c r="J367" s="6">
        <v>-0.67962599999999995</v>
      </c>
      <c r="K367" s="6">
        <v>8.5977400000000001E-6</v>
      </c>
      <c r="L367" s="6">
        <v>-0.66999900000000001</v>
      </c>
      <c r="M367" s="6">
        <v>3.5875200000000001E-6</v>
      </c>
      <c r="N367" s="6">
        <v>-0.66829300000000003</v>
      </c>
      <c r="O367" s="6">
        <v>3.3562900000000001E-6</v>
      </c>
    </row>
    <row r="368" spans="1:15" x14ac:dyDescent="0.25">
      <c r="A368">
        <v>364</v>
      </c>
      <c r="B368">
        <v>365</v>
      </c>
      <c r="C368" s="6">
        <v>-0.67415700000000001</v>
      </c>
      <c r="D368" s="6">
        <v>7.5377599999999998E-6</v>
      </c>
      <c r="E368" s="6">
        <v>-0.67066999999999999</v>
      </c>
      <c r="F368" s="6">
        <v>5.8791199999999999E-6</v>
      </c>
      <c r="G368" s="6">
        <v>-0.64942100000000003</v>
      </c>
      <c r="H368" s="6">
        <v>3.9440800000000004E-6</v>
      </c>
      <c r="J368" s="6">
        <v>-0.67912300000000003</v>
      </c>
      <c r="K368" s="6">
        <v>8.6561399999999994E-6</v>
      </c>
      <c r="L368" s="6">
        <v>-0.66934899999999997</v>
      </c>
      <c r="M368" s="6">
        <v>3.9727299999999997E-6</v>
      </c>
      <c r="N368" s="6">
        <v>-0.66765600000000003</v>
      </c>
      <c r="O368" s="6">
        <v>3.9643500000000004E-6</v>
      </c>
    </row>
    <row r="369" spans="1:15" x14ac:dyDescent="0.25">
      <c r="A369">
        <v>365</v>
      </c>
      <c r="B369">
        <v>366</v>
      </c>
      <c r="C369" s="6">
        <v>-0.67365699999999995</v>
      </c>
      <c r="D369" s="6">
        <v>7.5003500000000001E-6</v>
      </c>
      <c r="E369" s="6">
        <v>-0.67016600000000004</v>
      </c>
      <c r="F369" s="6">
        <v>5.9536000000000001E-6</v>
      </c>
      <c r="G369" s="6">
        <v>-0.64874399999999999</v>
      </c>
      <c r="H369" s="6">
        <v>4.3917300000000002E-6</v>
      </c>
      <c r="J369" s="6">
        <v>-0.67862199999999995</v>
      </c>
      <c r="K369" s="6">
        <v>8.6848099999999993E-6</v>
      </c>
      <c r="L369" s="6">
        <v>-0.66899600000000004</v>
      </c>
      <c r="M369" s="6">
        <v>3.6869900000000002E-6</v>
      </c>
      <c r="N369" s="6">
        <v>-0.66730299999999998</v>
      </c>
      <c r="O369" s="6">
        <v>3.5831399999999999E-6</v>
      </c>
    </row>
    <row r="370" spans="1:15" x14ac:dyDescent="0.25">
      <c r="A370">
        <v>366</v>
      </c>
      <c r="B370">
        <v>367</v>
      </c>
      <c r="C370" s="6">
        <v>-0.67315599999999998</v>
      </c>
      <c r="D370" s="6">
        <v>7.4692100000000003E-6</v>
      </c>
      <c r="E370" s="6">
        <v>-0.66966400000000004</v>
      </c>
      <c r="F370" s="6">
        <v>6.0328699999999999E-6</v>
      </c>
      <c r="G370" s="6">
        <v>-0.64842</v>
      </c>
      <c r="H370" s="6">
        <v>3.9888300000000002E-6</v>
      </c>
      <c r="J370" s="6">
        <v>-0.678122</v>
      </c>
      <c r="K370" s="6">
        <v>8.5557699999999999E-6</v>
      </c>
      <c r="L370" s="6">
        <v>-0.66834000000000005</v>
      </c>
      <c r="M370" s="6">
        <v>3.9370499999999999E-6</v>
      </c>
      <c r="N370" s="6">
        <v>-0.66665600000000003</v>
      </c>
      <c r="O370" s="6">
        <v>3.9590499999999998E-6</v>
      </c>
    </row>
    <row r="371" spans="1:15" x14ac:dyDescent="0.25">
      <c r="A371">
        <v>367</v>
      </c>
      <c r="B371">
        <v>368</v>
      </c>
      <c r="C371" s="6">
        <v>-0.67265900000000001</v>
      </c>
      <c r="D371" s="6">
        <v>7.3908499999999997E-6</v>
      </c>
      <c r="E371" s="6">
        <v>-0.66916200000000003</v>
      </c>
      <c r="F371" s="6">
        <v>6.1242700000000004E-6</v>
      </c>
      <c r="G371" s="6">
        <v>-0.64775300000000002</v>
      </c>
      <c r="H371" s="6">
        <v>4.3093800000000001E-6</v>
      </c>
      <c r="J371" s="6">
        <v>-0.67763799999999996</v>
      </c>
      <c r="K371" s="6">
        <v>8.3153699999999996E-6</v>
      </c>
      <c r="L371" s="6">
        <v>-0.66799200000000003</v>
      </c>
      <c r="M371" s="6">
        <v>3.67345E-6</v>
      </c>
      <c r="N371" s="6">
        <v>-0.66630100000000003</v>
      </c>
      <c r="O371" s="6">
        <v>3.58124E-6</v>
      </c>
    </row>
    <row r="372" spans="1:15" x14ac:dyDescent="0.25">
      <c r="A372">
        <v>368</v>
      </c>
      <c r="B372">
        <v>369</v>
      </c>
      <c r="C372" s="6">
        <v>-0.67215499999999995</v>
      </c>
      <c r="D372" s="6">
        <v>7.3308299999999997E-6</v>
      </c>
      <c r="E372" s="6">
        <v>-0.66866300000000001</v>
      </c>
      <c r="F372" s="6">
        <v>6.2659600000000004E-6</v>
      </c>
      <c r="G372" s="6">
        <v>-0.64741300000000002</v>
      </c>
      <c r="H372" s="6">
        <v>3.9499400000000003E-6</v>
      </c>
      <c r="J372" s="6">
        <v>-0.67713199999999996</v>
      </c>
      <c r="K372" s="6">
        <v>8.1866799999999993E-6</v>
      </c>
      <c r="L372" s="6">
        <v>-0.66733699999999996</v>
      </c>
      <c r="M372" s="6">
        <v>3.7005899999999999E-6</v>
      </c>
      <c r="N372" s="6">
        <v>-0.66564999999999996</v>
      </c>
      <c r="O372" s="6">
        <v>3.7372500000000001E-6</v>
      </c>
    </row>
    <row r="373" spans="1:15" x14ac:dyDescent="0.25">
      <c r="A373">
        <v>369</v>
      </c>
      <c r="B373">
        <v>370</v>
      </c>
      <c r="C373" s="6">
        <v>-0.67164100000000004</v>
      </c>
      <c r="D373" s="6">
        <v>7.29279E-6</v>
      </c>
      <c r="E373" s="6">
        <v>-0.66816200000000003</v>
      </c>
      <c r="F373" s="6">
        <v>6.3240599999999999E-6</v>
      </c>
      <c r="G373" s="6">
        <v>-0.64674500000000001</v>
      </c>
      <c r="H373" s="6">
        <v>4.3189299999999998E-6</v>
      </c>
      <c r="J373" s="6">
        <v>-0.67663200000000001</v>
      </c>
      <c r="K373" s="6">
        <v>8.1391100000000004E-6</v>
      </c>
      <c r="L373" s="6">
        <v>-0.66697799999999996</v>
      </c>
      <c r="M373" s="6">
        <v>3.50129E-6</v>
      </c>
      <c r="N373" s="6">
        <v>-0.66532800000000003</v>
      </c>
      <c r="O373" s="6">
        <v>3.3777100000000001E-6</v>
      </c>
    </row>
    <row r="374" spans="1:15" x14ac:dyDescent="0.25">
      <c r="A374">
        <v>370</v>
      </c>
      <c r="B374">
        <v>371</v>
      </c>
      <c r="C374" s="6">
        <v>-0.67114799999999997</v>
      </c>
      <c r="D374" s="6">
        <v>7.3425600000000004E-6</v>
      </c>
      <c r="E374" s="6">
        <v>-0.66766400000000004</v>
      </c>
      <c r="F374" s="6">
        <v>6.27954E-6</v>
      </c>
      <c r="G374" s="6">
        <v>-0.64641400000000004</v>
      </c>
      <c r="H374" s="6">
        <v>3.9633699999999996E-6</v>
      </c>
      <c r="J374" s="6">
        <v>-0.67612399999999995</v>
      </c>
      <c r="K374" s="6">
        <v>8.1167600000000005E-6</v>
      </c>
      <c r="L374" s="6">
        <v>-0.66633699999999996</v>
      </c>
      <c r="M374" s="6">
        <v>3.52182E-6</v>
      </c>
      <c r="N374" s="6">
        <v>-0.664717</v>
      </c>
      <c r="O374" s="6">
        <v>3.4024900000000002E-6</v>
      </c>
    </row>
    <row r="375" spans="1:15" x14ac:dyDescent="0.25">
      <c r="A375">
        <v>371</v>
      </c>
      <c r="B375">
        <v>372</v>
      </c>
      <c r="C375" s="6">
        <v>-0.670651</v>
      </c>
      <c r="D375" s="6">
        <v>7.3897200000000003E-6</v>
      </c>
      <c r="E375" s="6">
        <v>-0.66715800000000003</v>
      </c>
      <c r="F375" s="6">
        <v>6.2442700000000001E-6</v>
      </c>
      <c r="G375" s="6">
        <v>-0.64573800000000003</v>
      </c>
      <c r="H375" s="6">
        <v>4.2387300000000002E-6</v>
      </c>
      <c r="J375" s="6">
        <v>-0.67562900000000004</v>
      </c>
      <c r="K375" s="6">
        <v>8.1305100000000002E-6</v>
      </c>
      <c r="L375" s="6">
        <v>-0.66597099999999998</v>
      </c>
      <c r="M375" s="6">
        <v>3.3838399999999999E-6</v>
      </c>
      <c r="N375" s="6">
        <v>-0.66434700000000002</v>
      </c>
      <c r="O375" s="6">
        <v>3.18098E-6</v>
      </c>
    </row>
    <row r="376" spans="1:15" x14ac:dyDescent="0.25">
      <c r="A376">
        <v>372</v>
      </c>
      <c r="B376">
        <v>373</v>
      </c>
      <c r="C376" s="6">
        <v>-0.67015000000000002</v>
      </c>
      <c r="D376" s="6">
        <v>7.4863900000000002E-6</v>
      </c>
      <c r="E376" s="6">
        <v>-0.666655</v>
      </c>
      <c r="F376" s="6">
        <v>6.1941100000000004E-6</v>
      </c>
      <c r="G376" s="6">
        <v>-0.645401</v>
      </c>
      <c r="H376" s="6">
        <v>3.9097500000000001E-6</v>
      </c>
      <c r="J376" s="6">
        <v>-0.67512499999999998</v>
      </c>
      <c r="K376" s="6">
        <v>8.2749400000000004E-6</v>
      </c>
      <c r="L376" s="6">
        <v>-0.66536399999999996</v>
      </c>
      <c r="M376" s="6">
        <v>3.5395799999999998E-6</v>
      </c>
      <c r="N376" s="6">
        <v>-0.66370300000000004</v>
      </c>
      <c r="O376" s="6">
        <v>3.4407299999999999E-6</v>
      </c>
    </row>
    <row r="377" spans="1:15" x14ac:dyDescent="0.25">
      <c r="A377">
        <v>373</v>
      </c>
      <c r="B377">
        <v>374</v>
      </c>
      <c r="C377" s="6">
        <v>-0.66964299999999999</v>
      </c>
      <c r="D377" s="6">
        <v>7.60443E-6</v>
      </c>
      <c r="E377" s="6">
        <v>-0.66615500000000005</v>
      </c>
      <c r="F377" s="6">
        <v>6.1735500000000004E-6</v>
      </c>
      <c r="G377" s="6">
        <v>-0.64473400000000003</v>
      </c>
      <c r="H377" s="6">
        <v>4.3827200000000001E-6</v>
      </c>
      <c r="J377" s="6">
        <v>-0.67462599999999995</v>
      </c>
      <c r="K377" s="6">
        <v>8.5237799999999999E-6</v>
      </c>
      <c r="L377" s="6">
        <v>-0.66503699999999999</v>
      </c>
      <c r="M377" s="6">
        <v>3.4134499999999999E-6</v>
      </c>
      <c r="N377" s="6">
        <v>-0.66333699999999995</v>
      </c>
      <c r="O377" s="6">
        <v>3.2714900000000001E-6</v>
      </c>
    </row>
    <row r="378" spans="1:15" x14ac:dyDescent="0.25">
      <c r="A378">
        <v>374</v>
      </c>
      <c r="B378">
        <v>375</v>
      </c>
      <c r="C378" s="6">
        <v>-0.66914399999999996</v>
      </c>
      <c r="D378" s="6">
        <v>7.8125800000000007E-6</v>
      </c>
      <c r="E378" s="6">
        <v>-0.66564900000000005</v>
      </c>
      <c r="F378" s="6">
        <v>6.1273699999999996E-6</v>
      </c>
      <c r="G378" s="6">
        <v>-0.64440399999999998</v>
      </c>
      <c r="H378" s="6">
        <v>4.0054800000000003E-6</v>
      </c>
      <c r="J378" s="6">
        <v>-0.67412000000000005</v>
      </c>
      <c r="K378" s="6">
        <v>8.7526800000000004E-6</v>
      </c>
      <c r="L378" s="6">
        <v>-0.66440299999999997</v>
      </c>
      <c r="M378" s="6">
        <v>3.72175E-6</v>
      </c>
      <c r="N378" s="6">
        <v>-0.66269800000000001</v>
      </c>
      <c r="O378" s="6">
        <v>3.7785599999999999E-6</v>
      </c>
    </row>
    <row r="379" spans="1:15" x14ac:dyDescent="0.25">
      <c r="A379">
        <v>375</v>
      </c>
      <c r="B379">
        <v>376</v>
      </c>
      <c r="C379" s="6">
        <v>-0.66864800000000002</v>
      </c>
      <c r="D379" s="6">
        <v>7.9060000000000002E-6</v>
      </c>
      <c r="E379" s="6">
        <v>-0.66521399999999997</v>
      </c>
      <c r="F379" s="6">
        <v>6.06026E-6</v>
      </c>
      <c r="G379" s="6">
        <v>-0.643733</v>
      </c>
      <c r="H379" s="6">
        <v>4.3974999999999998E-6</v>
      </c>
      <c r="J379" s="6">
        <v>-0.67362699999999998</v>
      </c>
      <c r="K379" s="6">
        <v>8.8519099999999998E-6</v>
      </c>
      <c r="L379" s="6">
        <v>-0.66403500000000004</v>
      </c>
      <c r="M379" s="6">
        <v>3.5902400000000002E-6</v>
      </c>
      <c r="N379" s="6">
        <v>-0.66234800000000005</v>
      </c>
      <c r="O379" s="6">
        <v>3.5289300000000002E-6</v>
      </c>
    </row>
    <row r="380" spans="1:15" x14ac:dyDescent="0.25">
      <c r="A380">
        <v>376</v>
      </c>
      <c r="B380">
        <v>377</v>
      </c>
      <c r="C380" s="6">
        <v>-0.66814099999999998</v>
      </c>
      <c r="D380" s="6">
        <v>7.9242699999999993E-6</v>
      </c>
      <c r="E380" s="6">
        <v>-0.66471100000000005</v>
      </c>
      <c r="F380" s="6">
        <v>6.12717E-6</v>
      </c>
      <c r="G380" s="6">
        <v>-0.64340799999999998</v>
      </c>
      <c r="H380" s="6">
        <v>4.05438E-6</v>
      </c>
      <c r="J380" s="6">
        <v>-0.67311600000000005</v>
      </c>
      <c r="K380" s="6">
        <v>8.9393200000000007E-6</v>
      </c>
      <c r="L380" s="6">
        <v>-0.66339499999999996</v>
      </c>
      <c r="M380" s="6">
        <v>4.0624500000000004E-6</v>
      </c>
      <c r="N380" s="6">
        <v>-0.661694</v>
      </c>
      <c r="O380" s="6">
        <v>4.1667500000000004E-6</v>
      </c>
    </row>
    <row r="381" spans="1:15" x14ac:dyDescent="0.25">
      <c r="A381">
        <v>377</v>
      </c>
      <c r="B381">
        <v>378</v>
      </c>
      <c r="C381" s="6">
        <v>-0.66763499999999998</v>
      </c>
      <c r="D381" s="6">
        <v>7.8599900000000003E-6</v>
      </c>
      <c r="E381" s="6">
        <v>-0.66420599999999996</v>
      </c>
      <c r="F381" s="6">
        <v>6.1847500000000004E-6</v>
      </c>
      <c r="G381" s="6">
        <v>-0.64272899999999999</v>
      </c>
      <c r="H381" s="6">
        <v>4.5419499999999998E-6</v>
      </c>
      <c r="J381" s="6">
        <v>-0.67262299999999997</v>
      </c>
      <c r="K381" s="6">
        <v>8.8686800000000006E-6</v>
      </c>
      <c r="L381" s="6">
        <v>-0.66305099999999995</v>
      </c>
      <c r="M381" s="6">
        <v>3.7737899999999999E-6</v>
      </c>
      <c r="N381" s="6">
        <v>-0.66134999999999999</v>
      </c>
      <c r="O381" s="6">
        <v>3.7336000000000001E-6</v>
      </c>
    </row>
    <row r="382" spans="1:15" x14ac:dyDescent="0.25">
      <c r="A382">
        <v>378</v>
      </c>
      <c r="B382">
        <v>379</v>
      </c>
      <c r="C382" s="6">
        <v>-0.66713599999999995</v>
      </c>
      <c r="D382" s="6">
        <v>7.8665199999999997E-6</v>
      </c>
      <c r="E382" s="6">
        <v>-0.66369599999999995</v>
      </c>
      <c r="F382" s="6">
        <v>6.2482599999999997E-6</v>
      </c>
      <c r="G382" s="6">
        <v>-0.64239999999999997</v>
      </c>
      <c r="H382" s="6">
        <v>4.1262999999999998E-6</v>
      </c>
      <c r="J382" s="6">
        <v>-0.672122</v>
      </c>
      <c r="K382" s="6">
        <v>8.7155600000000006E-6</v>
      </c>
      <c r="L382" s="6">
        <v>-0.66238900000000001</v>
      </c>
      <c r="M382" s="6">
        <v>4.1159900000000002E-6</v>
      </c>
      <c r="N382" s="6">
        <v>-0.66069299999999997</v>
      </c>
      <c r="O382" s="6">
        <v>4.1058300000000001E-6</v>
      </c>
    </row>
    <row r="383" spans="1:15" x14ac:dyDescent="0.25">
      <c r="A383">
        <v>379</v>
      </c>
      <c r="B383">
        <v>380</v>
      </c>
      <c r="C383" s="6">
        <v>-0.66663300000000003</v>
      </c>
      <c r="D383" s="6">
        <v>7.8332499999999999E-6</v>
      </c>
      <c r="E383" s="6">
        <v>-0.66320800000000002</v>
      </c>
      <c r="F383" s="6">
        <v>6.3296100000000002E-6</v>
      </c>
      <c r="G383" s="6">
        <v>-0.64171999999999996</v>
      </c>
      <c r="H383" s="6">
        <v>4.4365200000000003E-6</v>
      </c>
      <c r="J383" s="6">
        <v>-0.67161999999999999</v>
      </c>
      <c r="K383" s="6">
        <v>8.5071500000000004E-6</v>
      </c>
      <c r="L383" s="6">
        <v>-0.66203999999999996</v>
      </c>
      <c r="M383" s="6">
        <v>3.8570499999999998E-6</v>
      </c>
      <c r="N383" s="6">
        <v>-0.66034700000000002</v>
      </c>
      <c r="O383" s="6">
        <v>3.6802599999999999E-6</v>
      </c>
    </row>
    <row r="384" spans="1:15" x14ac:dyDescent="0.25">
      <c r="A384">
        <v>380</v>
      </c>
      <c r="B384">
        <v>381</v>
      </c>
      <c r="C384" s="6">
        <v>-0.66612700000000002</v>
      </c>
      <c r="D384" s="6">
        <v>7.73641E-6</v>
      </c>
      <c r="E384" s="6">
        <v>-0.66269999999999996</v>
      </c>
      <c r="F384" s="6">
        <v>6.4627300000000004E-6</v>
      </c>
      <c r="G384" s="6">
        <v>-0.64139599999999997</v>
      </c>
      <c r="H384" s="6">
        <v>4.0647000000000002E-6</v>
      </c>
      <c r="J384" s="6">
        <v>-0.67111399999999999</v>
      </c>
      <c r="K384" s="6">
        <v>8.3726199999999998E-6</v>
      </c>
      <c r="L384" s="6">
        <v>-0.661381</v>
      </c>
      <c r="M384" s="6">
        <v>3.9950599999999998E-6</v>
      </c>
      <c r="N384" s="6">
        <v>-0.65969299999999997</v>
      </c>
      <c r="O384" s="6">
        <v>3.7589300000000001E-6</v>
      </c>
    </row>
    <row r="385" spans="1:15" x14ac:dyDescent="0.25">
      <c r="A385">
        <v>381</v>
      </c>
      <c r="B385">
        <v>382</v>
      </c>
      <c r="C385" s="6">
        <v>-0.66563799999999995</v>
      </c>
      <c r="D385" s="6">
        <v>7.6790399999999999E-6</v>
      </c>
      <c r="E385" s="6">
        <v>-0.66219899999999998</v>
      </c>
      <c r="F385" s="6">
        <v>6.5239499999999996E-6</v>
      </c>
      <c r="G385" s="6">
        <v>-0.64072099999999998</v>
      </c>
      <c r="H385" s="6">
        <v>4.4598699999999999E-6</v>
      </c>
      <c r="J385" s="6">
        <v>-0.67061899999999997</v>
      </c>
      <c r="K385" s="6">
        <v>8.3260100000000003E-6</v>
      </c>
      <c r="L385" s="6">
        <v>-0.66103299999999998</v>
      </c>
      <c r="M385" s="6">
        <v>3.7370700000000002E-6</v>
      </c>
      <c r="N385" s="6">
        <v>-0.659335</v>
      </c>
      <c r="O385" s="6">
        <v>3.4598700000000001E-6</v>
      </c>
    </row>
    <row r="386" spans="1:15" x14ac:dyDescent="0.25">
      <c r="A386">
        <v>382</v>
      </c>
      <c r="B386">
        <v>383</v>
      </c>
      <c r="C386" s="6">
        <v>-0.66519399999999995</v>
      </c>
      <c r="D386" s="6">
        <v>7.7092400000000001E-6</v>
      </c>
      <c r="E386" s="6">
        <v>-0.66170099999999998</v>
      </c>
      <c r="F386" s="6">
        <v>6.4935300000000002E-6</v>
      </c>
      <c r="G386" s="6">
        <v>-0.64039199999999996</v>
      </c>
      <c r="H386" s="6">
        <v>4.0636000000000004E-6</v>
      </c>
      <c r="J386" s="6">
        <v>-0.67011600000000004</v>
      </c>
      <c r="K386" s="6">
        <v>8.3206900000000008E-6</v>
      </c>
      <c r="L386" s="6">
        <v>-0.66037000000000001</v>
      </c>
      <c r="M386" s="6">
        <v>3.7228600000000001E-6</v>
      </c>
      <c r="N386" s="6">
        <v>-0.65869100000000003</v>
      </c>
      <c r="O386" s="6">
        <v>3.5518399999999999E-6</v>
      </c>
    </row>
    <row r="387" spans="1:15" x14ac:dyDescent="0.25">
      <c r="A387">
        <v>383</v>
      </c>
      <c r="B387">
        <v>384</v>
      </c>
      <c r="C387" s="6">
        <v>-0.66469500000000004</v>
      </c>
      <c r="D387" s="6">
        <v>7.7289300000000002E-6</v>
      </c>
      <c r="E387" s="6">
        <v>-0.66120699999999999</v>
      </c>
      <c r="F387" s="6">
        <v>6.4184700000000001E-6</v>
      </c>
      <c r="G387" s="6">
        <v>-0.63976900000000003</v>
      </c>
      <c r="H387" s="6">
        <v>4.3884299999999998E-6</v>
      </c>
      <c r="J387" s="6">
        <v>-0.66961800000000005</v>
      </c>
      <c r="K387" s="6">
        <v>8.4279699999999992E-6</v>
      </c>
      <c r="L387" s="6">
        <v>-0.66002000000000005</v>
      </c>
      <c r="M387" s="6">
        <v>3.5269500000000002E-6</v>
      </c>
      <c r="N387" s="6">
        <v>-0.65832299999999999</v>
      </c>
      <c r="O387" s="6">
        <v>3.35888E-6</v>
      </c>
    </row>
    <row r="388" spans="1:15" x14ac:dyDescent="0.25">
      <c r="A388">
        <v>384</v>
      </c>
      <c r="B388">
        <v>385</v>
      </c>
      <c r="C388" s="6">
        <v>-0.66419099999999998</v>
      </c>
      <c r="D388" s="6">
        <v>7.7755099999999994E-6</v>
      </c>
      <c r="E388" s="6">
        <v>-0.66069599999999995</v>
      </c>
      <c r="F388" s="6">
        <v>6.3878400000000003E-6</v>
      </c>
      <c r="G388" s="6">
        <v>-0.63948400000000005</v>
      </c>
      <c r="H388" s="6">
        <v>4.0712699999999999E-6</v>
      </c>
      <c r="J388" s="6">
        <v>-0.66911200000000004</v>
      </c>
      <c r="K388" s="6">
        <v>8.6765400000000001E-6</v>
      </c>
      <c r="L388" s="6">
        <v>-0.65937299999999999</v>
      </c>
      <c r="M388" s="6">
        <v>3.6544199999999998E-6</v>
      </c>
      <c r="N388" s="6">
        <v>-0.65768499999999996</v>
      </c>
      <c r="O388" s="6">
        <v>3.67144E-6</v>
      </c>
    </row>
    <row r="389" spans="1:15" x14ac:dyDescent="0.25">
      <c r="A389">
        <v>385</v>
      </c>
      <c r="B389">
        <v>386</v>
      </c>
      <c r="C389" s="6">
        <v>-0.66368300000000002</v>
      </c>
      <c r="D389" s="6">
        <v>7.8822399999999999E-6</v>
      </c>
      <c r="E389" s="6">
        <v>-0.66019499999999998</v>
      </c>
      <c r="F389" s="6">
        <v>6.3820099999999999E-6</v>
      </c>
      <c r="G389" s="6">
        <v>-0.63881900000000003</v>
      </c>
      <c r="H389" s="6">
        <v>4.52815E-6</v>
      </c>
      <c r="J389" s="6">
        <v>-0.66861199999999998</v>
      </c>
      <c r="K389" s="6">
        <v>8.9505599999999992E-6</v>
      </c>
      <c r="L389" s="6">
        <v>-0.65901100000000001</v>
      </c>
      <c r="M389" s="6">
        <v>3.5189400000000001E-6</v>
      </c>
      <c r="N389" s="6">
        <v>-0.65732199999999996</v>
      </c>
      <c r="O389" s="6">
        <v>3.4655399999999999E-6</v>
      </c>
    </row>
    <row r="390" spans="1:15" x14ac:dyDescent="0.25">
      <c r="A390">
        <v>386</v>
      </c>
      <c r="B390">
        <v>387</v>
      </c>
      <c r="C390" s="6">
        <v>-0.66317999999999999</v>
      </c>
      <c r="D390" s="6">
        <v>7.9902099999999992E-6</v>
      </c>
      <c r="E390" s="6">
        <v>-0.65968700000000002</v>
      </c>
      <c r="F390" s="6">
        <v>6.3081300000000002E-6</v>
      </c>
      <c r="G390" s="6">
        <v>-0.63847799999999999</v>
      </c>
      <c r="H390" s="6">
        <v>4.1378399999999998E-6</v>
      </c>
      <c r="J390" s="6">
        <v>-0.66810599999999998</v>
      </c>
      <c r="K390" s="6">
        <v>9.07514E-6</v>
      </c>
      <c r="L390" s="6">
        <v>-0.65837100000000004</v>
      </c>
      <c r="M390" s="6">
        <v>3.8356000000000002E-6</v>
      </c>
      <c r="N390" s="6">
        <v>-0.65668000000000004</v>
      </c>
      <c r="O390" s="6">
        <v>4.0262599999999996E-6</v>
      </c>
    </row>
    <row r="391" spans="1:15" x14ac:dyDescent="0.25">
      <c r="A391">
        <v>387</v>
      </c>
      <c r="B391">
        <v>388</v>
      </c>
      <c r="C391" s="6">
        <v>-0.66268300000000002</v>
      </c>
      <c r="D391" s="6">
        <v>8.1232200000000001E-6</v>
      </c>
      <c r="E391" s="6">
        <v>-0.65919300000000003</v>
      </c>
      <c r="F391" s="6">
        <v>6.24577E-6</v>
      </c>
      <c r="G391" s="6">
        <v>-0.63780300000000001</v>
      </c>
      <c r="H391" s="6">
        <v>4.5780400000000003E-6</v>
      </c>
      <c r="J391" s="6">
        <v>-0.66760799999999998</v>
      </c>
      <c r="K391" s="6">
        <v>9.0892999999999995E-6</v>
      </c>
      <c r="L391" s="6">
        <v>-0.658026</v>
      </c>
      <c r="M391" s="6">
        <v>3.7389700000000001E-6</v>
      </c>
      <c r="N391" s="6">
        <v>-0.65633600000000003</v>
      </c>
      <c r="O391" s="6">
        <v>3.7512799999999999E-6</v>
      </c>
    </row>
    <row r="392" spans="1:15" x14ac:dyDescent="0.25">
      <c r="A392">
        <v>388</v>
      </c>
      <c r="B392">
        <v>389</v>
      </c>
      <c r="C392" s="6">
        <v>-0.66217899999999996</v>
      </c>
      <c r="D392" s="6">
        <v>8.2445200000000001E-6</v>
      </c>
      <c r="E392" s="6">
        <v>-0.65868599999999999</v>
      </c>
      <c r="F392" s="6">
        <v>6.2679700000000004E-6</v>
      </c>
      <c r="G392" s="6">
        <v>-0.63747299999999996</v>
      </c>
      <c r="H392" s="6">
        <v>4.1858300000000002E-6</v>
      </c>
      <c r="J392" s="6">
        <v>-0.66710199999999997</v>
      </c>
      <c r="K392" s="6">
        <v>9.1353300000000008E-6</v>
      </c>
      <c r="L392" s="6">
        <v>-0.65737000000000001</v>
      </c>
      <c r="M392" s="6">
        <v>4.18969E-6</v>
      </c>
      <c r="N392" s="6">
        <v>-0.65568000000000004</v>
      </c>
      <c r="O392" s="6">
        <v>4.37446E-6</v>
      </c>
    </row>
    <row r="393" spans="1:15" x14ac:dyDescent="0.25">
      <c r="A393">
        <v>389</v>
      </c>
      <c r="B393">
        <v>390</v>
      </c>
      <c r="C393" s="6">
        <v>-0.66167699999999996</v>
      </c>
      <c r="D393" s="6">
        <v>8.25309E-6</v>
      </c>
      <c r="E393" s="6">
        <v>-0.65818500000000002</v>
      </c>
      <c r="F393" s="6">
        <v>6.3458299999999999E-6</v>
      </c>
      <c r="G393" s="6">
        <v>-0.63680199999999998</v>
      </c>
      <c r="H393" s="6">
        <v>4.6803400000000002E-6</v>
      </c>
      <c r="J393" s="6">
        <v>-0.66660200000000003</v>
      </c>
      <c r="K393" s="6">
        <v>9.0711599999999994E-6</v>
      </c>
      <c r="L393" s="6">
        <v>-0.65702799999999995</v>
      </c>
      <c r="M393" s="6">
        <v>3.9402599999999999E-6</v>
      </c>
      <c r="N393" s="6">
        <v>-0.65534099999999995</v>
      </c>
      <c r="O393" s="6">
        <v>3.8971000000000003E-6</v>
      </c>
    </row>
    <row r="394" spans="1:15" x14ac:dyDescent="0.25">
      <c r="A394">
        <v>390</v>
      </c>
      <c r="B394">
        <v>391</v>
      </c>
      <c r="C394" s="6">
        <v>-0.66117700000000001</v>
      </c>
      <c r="D394" s="6">
        <v>8.2025199999999995E-6</v>
      </c>
      <c r="E394" s="6">
        <v>-0.65768800000000005</v>
      </c>
      <c r="F394" s="6">
        <v>6.3938800000000002E-6</v>
      </c>
      <c r="G394" s="6">
        <v>-0.63647100000000001</v>
      </c>
      <c r="H394" s="6">
        <v>4.2387300000000002E-6</v>
      </c>
      <c r="J394" s="6">
        <v>-0.66609700000000005</v>
      </c>
      <c r="K394" s="6">
        <v>8.8981500000000005E-6</v>
      </c>
      <c r="L394" s="6">
        <v>-0.65636700000000003</v>
      </c>
      <c r="M394" s="6">
        <v>4.2315899999999996E-6</v>
      </c>
      <c r="N394" s="6">
        <v>-0.65467600000000004</v>
      </c>
      <c r="O394" s="6">
        <v>4.20078E-6</v>
      </c>
    </row>
    <row r="395" spans="1:15" x14ac:dyDescent="0.25">
      <c r="A395">
        <v>391</v>
      </c>
      <c r="B395">
        <v>392</v>
      </c>
      <c r="C395" s="6">
        <v>-0.66067399999999998</v>
      </c>
      <c r="D395" s="6">
        <v>8.2105500000000005E-6</v>
      </c>
      <c r="E395" s="6">
        <v>-0.65719000000000005</v>
      </c>
      <c r="F395" s="6">
        <v>6.4549599999999998E-6</v>
      </c>
      <c r="G395" s="6">
        <v>-0.63579399999999997</v>
      </c>
      <c r="H395" s="6">
        <v>4.5871399999999999E-6</v>
      </c>
      <c r="J395" s="6">
        <v>-0.66559199999999996</v>
      </c>
      <c r="K395" s="6">
        <v>8.7133199999999998E-6</v>
      </c>
      <c r="L395" s="6">
        <v>-0.65603</v>
      </c>
      <c r="M395" s="6">
        <v>3.9530799999999998E-6</v>
      </c>
      <c r="N395" s="6">
        <v>-0.65433399999999997</v>
      </c>
      <c r="O395" s="6">
        <v>3.7686799999999999E-6</v>
      </c>
    </row>
    <row r="396" spans="1:15" x14ac:dyDescent="0.25">
      <c r="A396">
        <v>392</v>
      </c>
      <c r="B396">
        <v>393</v>
      </c>
      <c r="C396" s="6">
        <v>-0.66017099999999995</v>
      </c>
      <c r="D396" s="6">
        <v>8.1868299999999997E-6</v>
      </c>
      <c r="E396" s="6">
        <v>-0.65668800000000005</v>
      </c>
      <c r="F396" s="6">
        <v>6.5552200000000001E-6</v>
      </c>
      <c r="G396" s="6">
        <v>-0.635467</v>
      </c>
      <c r="H396" s="6">
        <v>4.2057799999999999E-6</v>
      </c>
      <c r="J396" s="6">
        <v>-0.66515999999999997</v>
      </c>
      <c r="K396" s="6">
        <v>8.6342799999999999E-6</v>
      </c>
      <c r="L396" s="6">
        <v>-0.655358</v>
      </c>
      <c r="M396" s="6">
        <v>4.0867399999999996E-6</v>
      </c>
      <c r="N396" s="6">
        <v>-0.65367299999999995</v>
      </c>
      <c r="O396" s="6">
        <v>3.8389699999999996E-6</v>
      </c>
    </row>
    <row r="397" spans="1:15" x14ac:dyDescent="0.25">
      <c r="A397">
        <v>393</v>
      </c>
      <c r="B397">
        <v>394</v>
      </c>
      <c r="C397" s="6">
        <v>-0.65967100000000001</v>
      </c>
      <c r="D397" s="6">
        <v>8.1528700000000008E-6</v>
      </c>
      <c r="E397" s="6">
        <v>-0.65618500000000002</v>
      </c>
      <c r="F397" s="6">
        <v>6.7034199999999998E-6</v>
      </c>
      <c r="G397" s="6">
        <v>-0.63479099999999999</v>
      </c>
      <c r="H397" s="6">
        <v>4.5800299999999998E-6</v>
      </c>
      <c r="J397" s="6">
        <v>-0.66465099999999999</v>
      </c>
      <c r="K397" s="6">
        <v>8.5506400000000002E-6</v>
      </c>
      <c r="L397" s="6">
        <v>-0.65501299999999996</v>
      </c>
      <c r="M397" s="6">
        <v>3.76721E-6</v>
      </c>
      <c r="N397" s="6">
        <v>-0.65332199999999996</v>
      </c>
      <c r="O397" s="6">
        <v>3.5408699999999999E-6</v>
      </c>
    </row>
    <row r="398" spans="1:15" x14ac:dyDescent="0.25">
      <c r="A398">
        <v>394</v>
      </c>
      <c r="B398">
        <v>395</v>
      </c>
      <c r="C398" s="6">
        <v>-0.65917000000000003</v>
      </c>
      <c r="D398" s="6">
        <v>8.0679200000000008E-6</v>
      </c>
      <c r="E398" s="6">
        <v>-0.65568199999999999</v>
      </c>
      <c r="F398" s="6">
        <v>6.6999699999999998E-6</v>
      </c>
      <c r="G398" s="6">
        <v>-0.63447200000000004</v>
      </c>
      <c r="H398" s="6">
        <v>4.1746499999999999E-6</v>
      </c>
      <c r="J398" s="6">
        <v>-0.66414200000000001</v>
      </c>
      <c r="K398" s="6">
        <v>8.5882599999999993E-6</v>
      </c>
      <c r="L398" s="6">
        <v>-0.65436000000000005</v>
      </c>
      <c r="M398" s="6">
        <v>3.7796100000000001E-6</v>
      </c>
      <c r="N398" s="6">
        <v>-0.652671</v>
      </c>
      <c r="O398" s="6">
        <v>3.7183E-6</v>
      </c>
    </row>
    <row r="399" spans="1:15" x14ac:dyDescent="0.25">
      <c r="A399">
        <v>395</v>
      </c>
      <c r="B399">
        <v>396</v>
      </c>
      <c r="C399" s="6">
        <v>-0.65867200000000004</v>
      </c>
      <c r="D399" s="6">
        <v>8.0056500000000002E-6</v>
      </c>
      <c r="E399" s="6">
        <v>-0.65518200000000004</v>
      </c>
      <c r="F399" s="6">
        <v>6.6686300000000004E-6</v>
      </c>
      <c r="G399" s="6">
        <v>-0.63379700000000005</v>
      </c>
      <c r="H399" s="6">
        <v>4.5320500000000001E-6</v>
      </c>
      <c r="J399" s="6">
        <v>-0.66364500000000004</v>
      </c>
      <c r="K399" s="6">
        <v>8.7207699999999992E-6</v>
      </c>
      <c r="L399" s="6">
        <v>-0.654003</v>
      </c>
      <c r="M399" s="6">
        <v>3.6252500000000001E-6</v>
      </c>
      <c r="N399" s="6">
        <v>-0.65233099999999999</v>
      </c>
      <c r="O399" s="6">
        <v>3.5009300000000002E-6</v>
      </c>
    </row>
    <row r="400" spans="1:15" x14ac:dyDescent="0.25">
      <c r="A400">
        <v>396</v>
      </c>
      <c r="B400">
        <v>397</v>
      </c>
      <c r="C400" s="6">
        <v>-0.65817400000000004</v>
      </c>
      <c r="D400" s="6">
        <v>8.0089200000000002E-6</v>
      </c>
      <c r="E400" s="6">
        <v>-0.65467900000000001</v>
      </c>
      <c r="F400" s="6">
        <v>6.6070499999999997E-6</v>
      </c>
      <c r="G400" s="6">
        <v>-0.63346499999999994</v>
      </c>
      <c r="H400" s="6">
        <v>4.1731400000000002E-6</v>
      </c>
      <c r="J400" s="6">
        <v>-0.66314499999999998</v>
      </c>
      <c r="K400" s="6">
        <v>8.9825799999999996E-6</v>
      </c>
      <c r="L400" s="6">
        <v>-0.65335699999999997</v>
      </c>
      <c r="M400" s="6">
        <v>3.78355E-6</v>
      </c>
      <c r="N400" s="6">
        <v>-0.65168599999999999</v>
      </c>
      <c r="O400" s="6">
        <v>3.9563499999999998E-6</v>
      </c>
    </row>
    <row r="401" spans="1:15" x14ac:dyDescent="0.25">
      <c r="A401">
        <v>397</v>
      </c>
      <c r="B401">
        <v>398</v>
      </c>
      <c r="C401" s="6">
        <v>-0.65766199999999997</v>
      </c>
      <c r="D401" s="6">
        <v>8.0758100000000005E-6</v>
      </c>
      <c r="E401" s="6">
        <v>-0.65417800000000004</v>
      </c>
      <c r="F401" s="6">
        <v>6.6014900000000004E-6</v>
      </c>
      <c r="G401" s="6">
        <v>-0.632795</v>
      </c>
      <c r="H401" s="6">
        <v>4.6990799999999999E-6</v>
      </c>
      <c r="J401" s="6">
        <v>-0.66264299999999998</v>
      </c>
      <c r="K401" s="6">
        <v>9.2279899999999997E-6</v>
      </c>
      <c r="L401" s="6">
        <v>-0.65300499999999995</v>
      </c>
      <c r="M401" s="6">
        <v>3.6512100000000001E-6</v>
      </c>
      <c r="N401" s="6">
        <v>-0.65133799999999997</v>
      </c>
      <c r="O401" s="6">
        <v>3.6776199999999999E-6</v>
      </c>
    </row>
    <row r="402" spans="1:15" x14ac:dyDescent="0.25">
      <c r="A402">
        <v>398</v>
      </c>
      <c r="B402">
        <v>399</v>
      </c>
      <c r="C402" s="6">
        <v>-0.657165</v>
      </c>
      <c r="D402" s="6">
        <v>8.1456000000000004E-6</v>
      </c>
      <c r="E402" s="6">
        <v>-0.65367299999999995</v>
      </c>
      <c r="F402" s="6">
        <v>6.5568599999999996E-6</v>
      </c>
      <c r="G402" s="6">
        <v>-0.63246999999999998</v>
      </c>
      <c r="H402" s="6">
        <v>4.2643199999999997E-6</v>
      </c>
      <c r="J402" s="6">
        <v>-0.66213200000000005</v>
      </c>
      <c r="K402" s="6">
        <v>9.3230099999999994E-6</v>
      </c>
      <c r="L402" s="6">
        <v>-0.65236700000000003</v>
      </c>
      <c r="M402" s="6">
        <v>4.0486200000000002E-6</v>
      </c>
      <c r="N402" s="6">
        <v>-0.65068199999999998</v>
      </c>
      <c r="O402" s="6">
        <v>4.3455600000000001E-6</v>
      </c>
    </row>
    <row r="403" spans="1:15" x14ac:dyDescent="0.25">
      <c r="A403">
        <v>399</v>
      </c>
      <c r="B403">
        <v>400</v>
      </c>
      <c r="C403" s="6">
        <v>-0.656667</v>
      </c>
      <c r="D403" s="6">
        <v>8.2430099999999995E-6</v>
      </c>
      <c r="E403" s="6">
        <v>-0.65317499999999995</v>
      </c>
      <c r="F403" s="6">
        <v>6.4942100000000003E-6</v>
      </c>
      <c r="G403" s="6">
        <v>-0.63178699999999999</v>
      </c>
      <c r="H403" s="6">
        <v>4.6935500000000001E-6</v>
      </c>
      <c r="J403" s="6">
        <v>-0.66163700000000003</v>
      </c>
      <c r="K403" s="6">
        <v>9.34106E-6</v>
      </c>
      <c r="L403" s="6">
        <v>-0.65202800000000005</v>
      </c>
      <c r="M403" s="6">
        <v>3.8846199999999997E-6</v>
      </c>
      <c r="N403" s="6">
        <v>-0.65035799999999999</v>
      </c>
      <c r="O403" s="6">
        <v>3.9403500000000003E-6</v>
      </c>
    </row>
    <row r="404" spans="1:15" x14ac:dyDescent="0.25">
      <c r="A404">
        <v>400</v>
      </c>
      <c r="B404">
        <v>401</v>
      </c>
      <c r="C404" s="6">
        <v>-0.656169</v>
      </c>
      <c r="D404" s="6">
        <v>8.3650200000000001E-6</v>
      </c>
      <c r="E404" s="6">
        <v>-0.65267200000000003</v>
      </c>
      <c r="F404" s="6">
        <v>6.4551799999999999E-6</v>
      </c>
      <c r="G404" s="6">
        <v>-0.63146899999999995</v>
      </c>
      <c r="H404" s="6">
        <v>4.2939800000000002E-6</v>
      </c>
      <c r="J404" s="6">
        <v>-0.66113699999999997</v>
      </c>
      <c r="K404" s="6">
        <v>9.3699699999999997E-6</v>
      </c>
      <c r="L404" s="6">
        <v>-0.651366</v>
      </c>
      <c r="M404" s="6">
        <v>4.3221200000000002E-6</v>
      </c>
      <c r="N404" s="6">
        <v>-0.64968099999999995</v>
      </c>
      <c r="O404" s="6">
        <v>4.5439800000000003E-6</v>
      </c>
    </row>
    <row r="405" spans="1:15" x14ac:dyDescent="0.25">
      <c r="A405">
        <v>401</v>
      </c>
      <c r="B405">
        <v>402</v>
      </c>
      <c r="C405" s="6">
        <v>-0.65565799999999996</v>
      </c>
      <c r="D405" s="6">
        <v>8.5329799999999997E-6</v>
      </c>
      <c r="E405" s="6">
        <v>-0.65218900000000002</v>
      </c>
      <c r="F405" s="6">
        <v>6.43754E-6</v>
      </c>
      <c r="G405" s="6">
        <v>-0.63078500000000004</v>
      </c>
      <c r="H405" s="6">
        <v>4.8361899999999997E-6</v>
      </c>
      <c r="J405" s="6">
        <v>-0.660636</v>
      </c>
      <c r="K405" s="6">
        <v>9.31096E-6</v>
      </c>
      <c r="L405" s="6">
        <v>-0.65102300000000002</v>
      </c>
      <c r="M405" s="6">
        <v>4.0291799999999998E-6</v>
      </c>
      <c r="N405" s="6">
        <v>-0.64935399999999999</v>
      </c>
      <c r="O405" s="6">
        <v>4.0376000000000001E-6</v>
      </c>
    </row>
    <row r="406" spans="1:15" x14ac:dyDescent="0.25">
      <c r="A406">
        <v>402</v>
      </c>
      <c r="B406">
        <v>403</v>
      </c>
      <c r="C406" s="6">
        <v>-0.65515999999999996</v>
      </c>
      <c r="D406" s="6">
        <v>8.5737599999999997E-6</v>
      </c>
      <c r="E406" s="6">
        <v>-0.65168899999999996</v>
      </c>
      <c r="F406" s="6">
        <v>6.4959300000000003E-6</v>
      </c>
      <c r="G406" s="6">
        <v>-0.63046000000000002</v>
      </c>
      <c r="H406" s="6">
        <v>4.3582099999999999E-6</v>
      </c>
      <c r="J406" s="6">
        <v>-0.66012899999999997</v>
      </c>
      <c r="K406" s="6">
        <v>9.1206000000000004E-6</v>
      </c>
      <c r="L406" s="6">
        <v>-0.65037</v>
      </c>
      <c r="M406" s="6">
        <v>4.3385199999999998E-6</v>
      </c>
      <c r="N406" s="6">
        <v>-0.64867300000000006</v>
      </c>
      <c r="O406" s="6">
        <v>4.4024800000000001E-6</v>
      </c>
    </row>
    <row r="407" spans="1:15" x14ac:dyDescent="0.25">
      <c r="A407">
        <v>403</v>
      </c>
      <c r="B407">
        <v>404</v>
      </c>
      <c r="C407" s="6">
        <v>-0.65466000000000002</v>
      </c>
      <c r="D407" s="6">
        <v>8.5602399999999992E-6</v>
      </c>
      <c r="E407" s="6">
        <v>-0.65118799999999999</v>
      </c>
      <c r="F407" s="6">
        <v>6.5862300000000001E-6</v>
      </c>
      <c r="G407" s="6">
        <v>-0.629772</v>
      </c>
      <c r="H407" s="6">
        <v>4.7330500000000004E-6</v>
      </c>
      <c r="J407" s="6">
        <v>-0.65963799999999995</v>
      </c>
      <c r="K407" s="6">
        <v>8.9047999999999999E-6</v>
      </c>
      <c r="L407" s="6">
        <v>-0.65003200000000005</v>
      </c>
      <c r="M407" s="6">
        <v>4.04364E-6</v>
      </c>
      <c r="N407" s="6">
        <v>-0.64834099999999995</v>
      </c>
      <c r="O407" s="6">
        <v>3.9331300000000001E-6</v>
      </c>
    </row>
    <row r="408" spans="1:15" x14ac:dyDescent="0.25">
      <c r="A408">
        <v>404</v>
      </c>
      <c r="B408">
        <v>405</v>
      </c>
      <c r="C408" s="6">
        <v>-0.65415599999999996</v>
      </c>
      <c r="D408" s="6">
        <v>8.5332899999999994E-6</v>
      </c>
      <c r="E408" s="6">
        <v>-0.65067600000000003</v>
      </c>
      <c r="F408" s="6">
        <v>6.6664999999999996E-6</v>
      </c>
      <c r="G408" s="6">
        <v>-0.62945499999999999</v>
      </c>
      <c r="H408" s="6">
        <v>4.28394E-6</v>
      </c>
      <c r="J408" s="6">
        <v>-0.65912899999999996</v>
      </c>
      <c r="K408" s="6">
        <v>8.8378300000000007E-6</v>
      </c>
      <c r="L408" s="6">
        <v>-0.64935900000000002</v>
      </c>
      <c r="M408" s="6">
        <v>4.2512900000000004E-6</v>
      </c>
      <c r="N408" s="6">
        <v>-0.647671</v>
      </c>
      <c r="O408" s="6">
        <v>4.0696799999999996E-6</v>
      </c>
    </row>
    <row r="409" spans="1:15" x14ac:dyDescent="0.25">
      <c r="A409">
        <v>405</v>
      </c>
      <c r="B409">
        <v>406</v>
      </c>
      <c r="C409" s="6">
        <v>-0.65365399999999996</v>
      </c>
      <c r="D409" s="6">
        <v>8.5090400000000004E-6</v>
      </c>
      <c r="E409" s="6">
        <v>-0.65017400000000003</v>
      </c>
      <c r="F409" s="6">
        <v>6.7382299999999997E-6</v>
      </c>
      <c r="G409" s="6">
        <v>-0.62877300000000003</v>
      </c>
      <c r="H409" s="6">
        <v>4.73635E-6</v>
      </c>
      <c r="J409" s="6">
        <v>-0.658632</v>
      </c>
      <c r="K409" s="6">
        <v>8.7937500000000003E-6</v>
      </c>
      <c r="L409" s="6">
        <v>-0.64902300000000002</v>
      </c>
      <c r="M409" s="6">
        <v>3.9576500000000001E-6</v>
      </c>
      <c r="N409" s="6">
        <v>-0.64732199999999995</v>
      </c>
      <c r="O409" s="6">
        <v>3.6928999999999998E-6</v>
      </c>
    </row>
    <row r="410" spans="1:15" x14ac:dyDescent="0.25">
      <c r="A410">
        <v>406</v>
      </c>
      <c r="B410">
        <v>407</v>
      </c>
      <c r="C410" s="6">
        <v>-0.65315400000000001</v>
      </c>
      <c r="D410" s="6">
        <v>8.4522300000000006E-6</v>
      </c>
      <c r="E410" s="6">
        <v>-0.64967699999999995</v>
      </c>
      <c r="F410" s="6">
        <v>6.8699500000000002E-6</v>
      </c>
      <c r="G410" s="6">
        <v>-0.62844900000000004</v>
      </c>
      <c r="H410" s="6">
        <v>4.3038600000000002E-6</v>
      </c>
      <c r="J410" s="6">
        <v>-0.65812800000000005</v>
      </c>
      <c r="K410" s="6">
        <v>8.8463000000000003E-6</v>
      </c>
      <c r="L410" s="6">
        <v>-0.64835900000000002</v>
      </c>
      <c r="M410" s="6">
        <v>3.9705499999999996E-6</v>
      </c>
      <c r="N410" s="6">
        <v>-0.64666900000000005</v>
      </c>
      <c r="O410" s="6">
        <v>3.8783800000000003E-6</v>
      </c>
    </row>
    <row r="411" spans="1:15" x14ac:dyDescent="0.25">
      <c r="A411">
        <v>407</v>
      </c>
      <c r="B411">
        <v>408</v>
      </c>
      <c r="C411" s="6">
        <v>-0.65265600000000001</v>
      </c>
      <c r="D411" s="6">
        <v>8.3610599999999992E-6</v>
      </c>
      <c r="E411" s="6">
        <v>-0.64917999999999998</v>
      </c>
      <c r="F411" s="6">
        <v>6.9200800000000003E-6</v>
      </c>
      <c r="G411" s="6">
        <v>-0.627776</v>
      </c>
      <c r="H411" s="6">
        <v>4.6388999999999997E-6</v>
      </c>
      <c r="J411" s="6">
        <v>-0.65763499999999997</v>
      </c>
      <c r="K411" s="6">
        <v>8.9954800000000008E-6</v>
      </c>
      <c r="L411" s="6">
        <v>-0.64801500000000001</v>
      </c>
      <c r="M411" s="6">
        <v>3.7527399999999999E-6</v>
      </c>
      <c r="N411" s="6">
        <v>-0.64632400000000001</v>
      </c>
      <c r="O411" s="6">
        <v>3.64479E-6</v>
      </c>
    </row>
    <row r="412" spans="1:15" x14ac:dyDescent="0.25">
      <c r="A412">
        <v>408</v>
      </c>
      <c r="B412">
        <v>409</v>
      </c>
      <c r="C412" s="6">
        <v>-0.65217099999999995</v>
      </c>
      <c r="D412" s="6">
        <v>8.3192300000000003E-6</v>
      </c>
      <c r="E412" s="6">
        <v>-0.64867300000000006</v>
      </c>
      <c r="F412" s="6">
        <v>6.8300200000000004E-6</v>
      </c>
      <c r="G412" s="6">
        <v>-0.62745200000000001</v>
      </c>
      <c r="H412" s="6">
        <v>4.2770800000000004E-6</v>
      </c>
      <c r="J412" s="6">
        <v>-0.65712999999999999</v>
      </c>
      <c r="K412" s="6">
        <v>9.2915999999999993E-6</v>
      </c>
      <c r="L412" s="6">
        <v>-0.64736199999999999</v>
      </c>
      <c r="M412" s="6">
        <v>3.8935899999999996E-6</v>
      </c>
      <c r="N412" s="6">
        <v>-0.64566999999999997</v>
      </c>
      <c r="O412" s="6">
        <v>4.1704599999999999E-6</v>
      </c>
    </row>
    <row r="413" spans="1:15" x14ac:dyDescent="0.25">
      <c r="A413">
        <v>409</v>
      </c>
      <c r="B413">
        <v>410</v>
      </c>
      <c r="C413" s="6">
        <v>-0.65166000000000002</v>
      </c>
      <c r="D413" s="6">
        <v>8.3310300000000008E-6</v>
      </c>
      <c r="E413" s="6">
        <v>-0.64817100000000005</v>
      </c>
      <c r="F413" s="6">
        <v>6.7794300000000002E-6</v>
      </c>
      <c r="G413" s="6">
        <v>-0.62678900000000004</v>
      </c>
      <c r="H413" s="6">
        <v>4.83996E-6</v>
      </c>
      <c r="J413" s="6">
        <v>-0.65663300000000002</v>
      </c>
      <c r="K413" s="6">
        <v>9.4888600000000005E-6</v>
      </c>
      <c r="L413" s="6">
        <v>-0.64701699999999995</v>
      </c>
      <c r="M413" s="6">
        <v>3.73542E-6</v>
      </c>
      <c r="N413" s="6">
        <v>-0.64533300000000005</v>
      </c>
      <c r="O413" s="6">
        <v>3.8283600000000002E-6</v>
      </c>
    </row>
    <row r="414" spans="1:15" x14ac:dyDescent="0.25">
      <c r="A414">
        <v>410</v>
      </c>
      <c r="B414">
        <v>411</v>
      </c>
      <c r="C414" s="6">
        <v>-0.65116600000000002</v>
      </c>
      <c r="D414" s="6">
        <v>8.3848699999999996E-6</v>
      </c>
      <c r="E414" s="6">
        <v>-0.64766999999999997</v>
      </c>
      <c r="F414" s="6">
        <v>6.7412900000000003E-6</v>
      </c>
      <c r="G414" s="6">
        <v>-0.62646800000000002</v>
      </c>
      <c r="H414" s="6">
        <v>4.3610799999999999E-6</v>
      </c>
      <c r="J414" s="6">
        <v>-0.65612499999999996</v>
      </c>
      <c r="K414" s="6">
        <v>9.5879100000000008E-6</v>
      </c>
      <c r="L414" s="6">
        <v>-0.64635900000000002</v>
      </c>
      <c r="M414" s="6">
        <v>4.0777099999999998E-6</v>
      </c>
      <c r="N414" s="6">
        <v>-0.64466400000000001</v>
      </c>
      <c r="O414" s="6">
        <v>4.5831999999999996E-6</v>
      </c>
    </row>
    <row r="415" spans="1:15" x14ac:dyDescent="0.25">
      <c r="A415">
        <v>411</v>
      </c>
      <c r="B415">
        <v>412</v>
      </c>
      <c r="C415" s="6">
        <v>-0.65066800000000002</v>
      </c>
      <c r="D415" s="6">
        <v>8.4720400000000006E-6</v>
      </c>
      <c r="E415" s="6">
        <v>-0.64717400000000003</v>
      </c>
      <c r="F415" s="6">
        <v>6.71443E-6</v>
      </c>
      <c r="G415" s="6">
        <v>-0.62577899999999997</v>
      </c>
      <c r="H415" s="6">
        <v>4.8555399999999998E-6</v>
      </c>
      <c r="J415" s="6">
        <v>-0.65562500000000001</v>
      </c>
      <c r="K415" s="6">
        <v>9.6083799999999996E-6</v>
      </c>
      <c r="L415" s="6">
        <v>-0.64602199999999999</v>
      </c>
      <c r="M415" s="6">
        <v>3.9013299999999998E-6</v>
      </c>
      <c r="N415" s="6">
        <v>-0.64433799999999997</v>
      </c>
      <c r="O415" s="6">
        <v>4.1121599999999999E-6</v>
      </c>
    </row>
    <row r="416" spans="1:15" x14ac:dyDescent="0.25">
      <c r="A416">
        <v>412</v>
      </c>
      <c r="B416">
        <v>413</v>
      </c>
      <c r="C416" s="6">
        <v>-0.65015999999999996</v>
      </c>
      <c r="D416" s="6">
        <v>8.5665500000000002E-6</v>
      </c>
      <c r="E416" s="6">
        <v>-0.646671</v>
      </c>
      <c r="F416" s="6">
        <v>6.6501099999999999E-6</v>
      </c>
      <c r="G416" s="6">
        <v>-0.62546800000000002</v>
      </c>
      <c r="H416" s="6">
        <v>4.4161699999999998E-6</v>
      </c>
      <c r="J416" s="6">
        <v>-0.65512599999999999</v>
      </c>
      <c r="K416" s="6">
        <v>9.5558299999999996E-6</v>
      </c>
      <c r="L416" s="6">
        <v>-0.64535500000000001</v>
      </c>
      <c r="M416" s="6">
        <v>4.3632099999999999E-6</v>
      </c>
      <c r="N416" s="6">
        <v>-0.64365899999999998</v>
      </c>
      <c r="O416" s="6">
        <v>4.6701100000000003E-6</v>
      </c>
    </row>
    <row r="417" spans="1:15" x14ac:dyDescent="0.25">
      <c r="A417">
        <v>413</v>
      </c>
      <c r="B417">
        <v>414</v>
      </c>
      <c r="C417" s="6">
        <v>-0.64966999999999997</v>
      </c>
      <c r="D417" s="6">
        <v>8.7573300000000004E-6</v>
      </c>
      <c r="E417" s="6">
        <v>-0.64618200000000003</v>
      </c>
      <c r="F417" s="6">
        <v>6.6240399999999999E-6</v>
      </c>
      <c r="G417" s="6">
        <v>-0.62478599999999995</v>
      </c>
      <c r="H417" s="6">
        <v>4.9373899999999997E-6</v>
      </c>
      <c r="J417" s="6">
        <v>-0.65462100000000001</v>
      </c>
      <c r="K417" s="6">
        <v>9.44461E-6</v>
      </c>
      <c r="L417" s="6">
        <v>-0.64502300000000001</v>
      </c>
      <c r="M417" s="6">
        <v>4.1093599999999997E-6</v>
      </c>
      <c r="N417" s="6">
        <v>-0.64334199999999997</v>
      </c>
      <c r="O417" s="6">
        <v>4.1745200000000001E-6</v>
      </c>
    </row>
    <row r="418" spans="1:15" x14ac:dyDescent="0.25">
      <c r="A418">
        <v>414</v>
      </c>
      <c r="B418">
        <v>415</v>
      </c>
      <c r="C418" s="6">
        <v>-0.64916300000000005</v>
      </c>
      <c r="D418" s="6">
        <v>8.8697999999999993E-6</v>
      </c>
      <c r="E418" s="6">
        <v>-0.64567099999999999</v>
      </c>
      <c r="F418" s="6">
        <v>6.6432899999999997E-6</v>
      </c>
      <c r="G418" s="6">
        <v>-0.62427600000000005</v>
      </c>
      <c r="H418" s="6">
        <v>4.8347499999999997E-6</v>
      </c>
      <c r="J418" s="6">
        <v>-0.65411300000000006</v>
      </c>
      <c r="K418" s="6">
        <v>9.2018099999999996E-6</v>
      </c>
      <c r="L418" s="6">
        <v>-0.64434800000000003</v>
      </c>
      <c r="M418" s="6">
        <v>4.47606E-6</v>
      </c>
      <c r="N418" s="6">
        <v>-0.64265499999999998</v>
      </c>
      <c r="O418" s="6">
        <v>4.5054400000000004E-6</v>
      </c>
    </row>
    <row r="419" spans="1:15" x14ac:dyDescent="0.25">
      <c r="A419">
        <v>415</v>
      </c>
      <c r="B419">
        <v>416</v>
      </c>
      <c r="C419" s="6">
        <v>-0.64866000000000001</v>
      </c>
      <c r="D419" s="6">
        <v>8.8125299999999995E-6</v>
      </c>
      <c r="E419" s="6">
        <v>-0.64516899999999999</v>
      </c>
      <c r="F419" s="6">
        <v>6.7058399999999996E-6</v>
      </c>
      <c r="G419" s="6">
        <v>-0.62396399999999996</v>
      </c>
      <c r="H419" s="6">
        <v>4.3886699999999996E-6</v>
      </c>
      <c r="J419" s="6">
        <v>-0.65361999999999998</v>
      </c>
      <c r="K419" s="6">
        <v>9.1046799999999997E-6</v>
      </c>
      <c r="L419" s="6">
        <v>-0.64402300000000001</v>
      </c>
      <c r="M419" s="6">
        <v>4.1658199999999997E-6</v>
      </c>
      <c r="N419" s="6">
        <v>-0.64232400000000001</v>
      </c>
      <c r="O419" s="6">
        <v>4.0242200000000001E-6</v>
      </c>
    </row>
    <row r="420" spans="1:15" x14ac:dyDescent="0.25">
      <c r="A420">
        <v>416</v>
      </c>
      <c r="B420">
        <v>417</v>
      </c>
      <c r="C420" s="6">
        <v>-0.64816300000000004</v>
      </c>
      <c r="D420" s="6">
        <v>8.7912699999999996E-6</v>
      </c>
      <c r="E420" s="6">
        <v>-0.64467099999999999</v>
      </c>
      <c r="F420" s="6">
        <v>6.7675099999999999E-6</v>
      </c>
      <c r="G420" s="6">
        <v>-0.62327200000000005</v>
      </c>
      <c r="H420" s="6">
        <v>4.8709999999999996E-6</v>
      </c>
      <c r="J420" s="6">
        <v>-0.653115</v>
      </c>
      <c r="K420" s="6">
        <v>9.0662199999999994E-6</v>
      </c>
      <c r="L420" s="6">
        <v>-0.64334599999999997</v>
      </c>
      <c r="M420" s="6">
        <v>4.4088400000000003E-6</v>
      </c>
      <c r="N420" s="6">
        <v>-0.641648</v>
      </c>
      <c r="O420" s="6">
        <v>4.2090900000000002E-6</v>
      </c>
    </row>
    <row r="421" spans="1:15" x14ac:dyDescent="0.25">
      <c r="A421">
        <v>417</v>
      </c>
      <c r="B421">
        <v>418</v>
      </c>
      <c r="C421" s="6">
        <v>-0.64765799999999996</v>
      </c>
      <c r="D421" s="6">
        <v>8.7468299999999994E-6</v>
      </c>
      <c r="E421" s="6">
        <v>-0.64416700000000005</v>
      </c>
      <c r="F421" s="6">
        <v>6.8525900000000004E-6</v>
      </c>
      <c r="G421" s="6">
        <v>-0.62277700000000003</v>
      </c>
      <c r="H421" s="6">
        <v>4.8005400000000003E-6</v>
      </c>
      <c r="J421" s="6">
        <v>-0.65261599999999997</v>
      </c>
      <c r="K421" s="6">
        <v>9.06124E-6</v>
      </c>
      <c r="L421" s="6">
        <v>-0.64301299999999995</v>
      </c>
      <c r="M421" s="6">
        <v>4.1178900000000001E-6</v>
      </c>
      <c r="N421" s="6">
        <v>-0.64131099999999996</v>
      </c>
      <c r="O421" s="6">
        <v>3.7969200000000001E-6</v>
      </c>
    </row>
    <row r="422" spans="1:15" x14ac:dyDescent="0.25">
      <c r="A422">
        <v>418</v>
      </c>
      <c r="B422">
        <v>419</v>
      </c>
      <c r="C422" s="6">
        <v>-0.64715599999999995</v>
      </c>
      <c r="D422" s="6">
        <v>8.65966E-6</v>
      </c>
      <c r="E422" s="6">
        <v>-0.64366699999999999</v>
      </c>
      <c r="F422" s="6">
        <v>6.9749599999999999E-6</v>
      </c>
      <c r="G422" s="6">
        <v>-0.62246000000000001</v>
      </c>
      <c r="H422" s="6">
        <v>4.3568499999999996E-6</v>
      </c>
      <c r="J422" s="6">
        <v>-0.65212599999999998</v>
      </c>
      <c r="K422" s="6">
        <v>9.1529599999999992E-6</v>
      </c>
      <c r="L422" s="6">
        <v>-0.64233300000000004</v>
      </c>
      <c r="M422" s="6">
        <v>4.18642E-6</v>
      </c>
      <c r="N422" s="6">
        <v>-0.64065099999999997</v>
      </c>
      <c r="O422" s="6">
        <v>4.0667200000000001E-6</v>
      </c>
    </row>
    <row r="423" spans="1:15" x14ac:dyDescent="0.25">
      <c r="A423">
        <v>419</v>
      </c>
      <c r="B423">
        <v>420</v>
      </c>
      <c r="C423" s="6">
        <v>-0.64665700000000004</v>
      </c>
      <c r="D423" s="6">
        <v>8.5683500000000007E-6</v>
      </c>
      <c r="E423" s="6">
        <v>-0.64316600000000002</v>
      </c>
      <c r="F423" s="6">
        <v>7.0346100000000002E-6</v>
      </c>
      <c r="G423" s="6">
        <v>-0.62177199999999999</v>
      </c>
      <c r="H423" s="6">
        <v>4.8101800000000004E-6</v>
      </c>
      <c r="J423" s="6">
        <v>-0.65163400000000005</v>
      </c>
      <c r="K423" s="6">
        <v>9.3269300000000008E-6</v>
      </c>
      <c r="L423" s="6">
        <v>-0.64199700000000004</v>
      </c>
      <c r="M423" s="6">
        <v>3.9411500000000004E-6</v>
      </c>
      <c r="N423" s="6">
        <v>-0.64030600000000004</v>
      </c>
      <c r="O423" s="6">
        <v>3.79633E-6</v>
      </c>
    </row>
    <row r="424" spans="1:15" x14ac:dyDescent="0.25">
      <c r="A424">
        <v>420</v>
      </c>
      <c r="B424">
        <v>421</v>
      </c>
      <c r="C424" s="6">
        <v>-0.64615999999999996</v>
      </c>
      <c r="D424" s="6">
        <v>8.5584799999999998E-6</v>
      </c>
      <c r="E424" s="6">
        <v>-0.64266199999999996</v>
      </c>
      <c r="F424" s="6">
        <v>7.0739899999999997E-6</v>
      </c>
      <c r="G424" s="6">
        <v>-0.62146299999999999</v>
      </c>
      <c r="H424" s="6">
        <v>4.3736199999999996E-6</v>
      </c>
      <c r="J424" s="6">
        <v>-0.65112999999999999</v>
      </c>
      <c r="K424" s="6">
        <v>9.6091299999999996E-6</v>
      </c>
      <c r="L424" s="6">
        <v>-0.64133399999999996</v>
      </c>
      <c r="M424" s="6">
        <v>4.0358000000000004E-6</v>
      </c>
      <c r="N424" s="6">
        <v>-0.63972300000000004</v>
      </c>
      <c r="O424" s="6">
        <v>4.3062499999999996E-6</v>
      </c>
    </row>
    <row r="425" spans="1:15" x14ac:dyDescent="0.25">
      <c r="A425">
        <v>421</v>
      </c>
      <c r="B425">
        <v>422</v>
      </c>
      <c r="C425" s="6">
        <v>-0.64564299999999997</v>
      </c>
      <c r="D425" s="6">
        <v>8.6181899999999992E-6</v>
      </c>
      <c r="E425" s="6">
        <v>-0.64215599999999995</v>
      </c>
      <c r="F425" s="6">
        <v>6.9990500000000004E-6</v>
      </c>
      <c r="G425" s="6">
        <v>-0.62077800000000005</v>
      </c>
      <c r="H425" s="6">
        <v>4.9326E-6</v>
      </c>
      <c r="J425" s="6">
        <v>-0.65063099999999996</v>
      </c>
      <c r="K425" s="6">
        <v>9.7952000000000007E-6</v>
      </c>
      <c r="L425" s="6">
        <v>-0.64099499999999998</v>
      </c>
      <c r="M425" s="6">
        <v>3.8424499999999999E-6</v>
      </c>
      <c r="N425" s="6">
        <v>-0.63941700000000001</v>
      </c>
      <c r="O425" s="6">
        <v>4.0037500000000004E-6</v>
      </c>
    </row>
    <row r="426" spans="1:15" x14ac:dyDescent="0.25">
      <c r="A426">
        <v>422</v>
      </c>
      <c r="B426">
        <v>423</v>
      </c>
      <c r="C426" s="6">
        <v>-0.64514199999999999</v>
      </c>
      <c r="D426" s="6">
        <v>8.6650299999999996E-6</v>
      </c>
      <c r="E426" s="6">
        <v>-0.64165499999999998</v>
      </c>
      <c r="F426" s="6">
        <v>6.9504999999999998E-6</v>
      </c>
      <c r="G426" s="6">
        <v>-0.62027200000000005</v>
      </c>
      <c r="H426" s="6">
        <v>4.8909699999999999E-6</v>
      </c>
      <c r="J426" s="6">
        <v>-0.65012300000000001</v>
      </c>
      <c r="K426" s="6">
        <v>9.8508500000000007E-6</v>
      </c>
      <c r="L426" s="6">
        <v>-0.64032999999999995</v>
      </c>
      <c r="M426" s="6">
        <v>4.1106099999999999E-6</v>
      </c>
      <c r="N426" s="6">
        <v>-0.63873800000000003</v>
      </c>
      <c r="O426" s="6">
        <v>4.7445500000000002E-6</v>
      </c>
    </row>
    <row r="427" spans="1:15" x14ac:dyDescent="0.25">
      <c r="A427">
        <v>423</v>
      </c>
      <c r="B427">
        <v>424</v>
      </c>
      <c r="C427" s="6">
        <v>-0.64465099999999997</v>
      </c>
      <c r="D427" s="6">
        <v>8.73352E-6</v>
      </c>
      <c r="E427" s="6">
        <v>-0.64114899999999997</v>
      </c>
      <c r="F427" s="6">
        <v>6.92355E-6</v>
      </c>
      <c r="G427" s="6">
        <v>-0.61976699999999996</v>
      </c>
      <c r="H427" s="6">
        <v>4.90061E-6</v>
      </c>
      <c r="J427" s="6">
        <v>-0.64963300000000002</v>
      </c>
      <c r="K427" s="6">
        <v>9.9089200000000007E-6</v>
      </c>
      <c r="L427" s="6">
        <v>-0.63999300000000003</v>
      </c>
      <c r="M427" s="6">
        <v>3.9705899999999999E-6</v>
      </c>
      <c r="N427" s="6">
        <v>-0.63842200000000005</v>
      </c>
      <c r="O427" s="6">
        <v>4.2589900000000004E-6</v>
      </c>
    </row>
    <row r="428" spans="1:15" x14ac:dyDescent="0.25">
      <c r="A428">
        <v>424</v>
      </c>
      <c r="B428">
        <v>425</v>
      </c>
      <c r="C428" s="6">
        <v>-0.64414700000000003</v>
      </c>
      <c r="D428" s="6">
        <v>8.9561399999999999E-6</v>
      </c>
      <c r="E428" s="6">
        <v>-0.64065099999999997</v>
      </c>
      <c r="F428" s="6">
        <v>6.87473E-6</v>
      </c>
      <c r="G428" s="6">
        <v>-0.61926300000000001</v>
      </c>
      <c r="H428" s="6">
        <v>5.0046000000000003E-6</v>
      </c>
      <c r="J428" s="6">
        <v>-0.64912099999999995</v>
      </c>
      <c r="K428" s="6">
        <v>9.7826000000000002E-6</v>
      </c>
      <c r="L428" s="6">
        <v>-0.63943000000000005</v>
      </c>
      <c r="M428" s="6">
        <v>4.4593200000000004E-6</v>
      </c>
      <c r="N428" s="6">
        <v>-0.63773500000000005</v>
      </c>
      <c r="O428" s="6">
        <v>4.8492000000000001E-6</v>
      </c>
    </row>
    <row r="429" spans="1:15" x14ac:dyDescent="0.25">
      <c r="A429">
        <v>425</v>
      </c>
      <c r="B429">
        <v>426</v>
      </c>
      <c r="C429" s="6">
        <v>-0.64364299999999997</v>
      </c>
      <c r="D429" s="6">
        <v>9.0894100000000004E-6</v>
      </c>
      <c r="E429" s="6">
        <v>-0.64015200000000005</v>
      </c>
      <c r="F429" s="6">
        <v>6.8137599999999996E-6</v>
      </c>
      <c r="G429" s="6">
        <v>-0.61876299999999995</v>
      </c>
      <c r="H429" s="6">
        <v>5.00537E-6</v>
      </c>
      <c r="J429" s="6">
        <v>-0.648617</v>
      </c>
      <c r="K429" s="6">
        <v>9.5785899999999994E-6</v>
      </c>
      <c r="L429" s="6">
        <v>-0.63910100000000003</v>
      </c>
      <c r="M429" s="6">
        <v>4.1982599999999998E-6</v>
      </c>
      <c r="N429" s="6">
        <v>-0.63741700000000001</v>
      </c>
      <c r="O429" s="6">
        <v>4.27303E-6</v>
      </c>
    </row>
    <row r="430" spans="1:15" x14ac:dyDescent="0.25">
      <c r="A430">
        <v>426</v>
      </c>
      <c r="B430">
        <v>427</v>
      </c>
      <c r="C430" s="6">
        <v>-0.64314400000000005</v>
      </c>
      <c r="D430" s="6">
        <v>9.07962E-6</v>
      </c>
      <c r="E430" s="6">
        <v>-0.63971900000000004</v>
      </c>
      <c r="F430" s="6">
        <v>6.8008299999999997E-6</v>
      </c>
      <c r="G430" s="6">
        <v>-0.61826000000000003</v>
      </c>
      <c r="H430" s="6">
        <v>4.9552600000000004E-6</v>
      </c>
      <c r="J430" s="6">
        <v>-0.64810999999999996</v>
      </c>
      <c r="K430" s="6">
        <v>9.4402300000000002E-6</v>
      </c>
      <c r="L430" s="6">
        <v>-0.63842699999999997</v>
      </c>
      <c r="M430" s="6">
        <v>4.5847700000000002E-6</v>
      </c>
      <c r="N430" s="6">
        <v>-0.63673400000000002</v>
      </c>
      <c r="O430" s="6">
        <v>4.6083499999999997E-6</v>
      </c>
    </row>
    <row r="431" spans="1:15" x14ac:dyDescent="0.25">
      <c r="A431">
        <v>427</v>
      </c>
      <c r="B431">
        <v>428</v>
      </c>
      <c r="C431" s="6">
        <v>-0.64264200000000005</v>
      </c>
      <c r="D431" s="6">
        <v>9.0311400000000001E-6</v>
      </c>
      <c r="E431" s="6">
        <v>-0.63925100000000001</v>
      </c>
      <c r="F431" s="6">
        <v>6.8221600000000003E-6</v>
      </c>
      <c r="G431" s="6">
        <v>-0.617757</v>
      </c>
      <c r="H431" s="6">
        <v>4.9412000000000002E-6</v>
      </c>
      <c r="J431" s="6">
        <v>-0.64761899999999994</v>
      </c>
      <c r="K431" s="6">
        <v>9.3682900000000007E-6</v>
      </c>
      <c r="L431" s="6">
        <v>-0.63809199999999999</v>
      </c>
      <c r="M431" s="6">
        <v>4.27929E-6</v>
      </c>
      <c r="N431" s="6">
        <v>-0.63640600000000003</v>
      </c>
      <c r="O431" s="6">
        <v>4.10337E-6</v>
      </c>
    </row>
    <row r="432" spans="1:15" x14ac:dyDescent="0.25">
      <c r="A432">
        <v>428</v>
      </c>
      <c r="B432">
        <v>429</v>
      </c>
      <c r="C432" s="6">
        <v>-0.64213699999999996</v>
      </c>
      <c r="D432" s="6">
        <v>8.9959400000000008E-6</v>
      </c>
      <c r="E432" s="6">
        <v>-0.63874200000000003</v>
      </c>
      <c r="F432" s="6">
        <v>6.8860300000000002E-6</v>
      </c>
      <c r="G432" s="6">
        <v>-0.61725099999999999</v>
      </c>
      <c r="H432" s="6">
        <v>4.8922100000000002E-6</v>
      </c>
      <c r="J432" s="6">
        <v>-0.64711700000000005</v>
      </c>
      <c r="K432" s="6">
        <v>9.3299899999999998E-6</v>
      </c>
      <c r="L432" s="6">
        <v>-0.63741199999999998</v>
      </c>
      <c r="M432" s="6">
        <v>4.51448E-6</v>
      </c>
      <c r="N432" s="6">
        <v>-0.63572300000000004</v>
      </c>
      <c r="O432" s="6">
        <v>4.2553800000000002E-6</v>
      </c>
    </row>
    <row r="433" spans="1:15" x14ac:dyDescent="0.25">
      <c r="A433">
        <v>429</v>
      </c>
      <c r="B433">
        <v>430</v>
      </c>
      <c r="C433" s="6">
        <v>-0.64163499999999996</v>
      </c>
      <c r="D433" s="6">
        <v>8.9658800000000003E-6</v>
      </c>
      <c r="E433" s="6">
        <v>-0.63823200000000002</v>
      </c>
      <c r="F433" s="6">
        <v>6.9888400000000002E-6</v>
      </c>
      <c r="G433" s="6">
        <v>-0.61675599999999997</v>
      </c>
      <c r="H433" s="6">
        <v>4.9042800000000001E-6</v>
      </c>
      <c r="J433" s="6">
        <v>-0.64661400000000002</v>
      </c>
      <c r="K433" s="6">
        <v>9.3906400000000006E-6</v>
      </c>
      <c r="L433" s="6">
        <v>-0.63707899999999995</v>
      </c>
      <c r="M433" s="6">
        <v>4.1548999999999998E-6</v>
      </c>
      <c r="N433" s="6">
        <v>-0.63538700000000004</v>
      </c>
      <c r="O433" s="6">
        <v>3.9034800000000003E-6</v>
      </c>
    </row>
    <row r="434" spans="1:15" x14ac:dyDescent="0.25">
      <c r="A434">
        <v>430</v>
      </c>
      <c r="B434">
        <v>431</v>
      </c>
      <c r="C434" s="6">
        <v>-0.64113500000000001</v>
      </c>
      <c r="D434" s="6">
        <v>8.8425099999999995E-6</v>
      </c>
      <c r="E434" s="6">
        <v>-0.63773400000000002</v>
      </c>
      <c r="F434" s="6">
        <v>7.0538600000000001E-6</v>
      </c>
      <c r="G434" s="6">
        <v>-0.61625099999999999</v>
      </c>
      <c r="H434" s="6">
        <v>4.9235499999999996E-6</v>
      </c>
      <c r="J434" s="6">
        <v>-0.64612099999999995</v>
      </c>
      <c r="K434" s="6">
        <v>9.5324300000000008E-6</v>
      </c>
      <c r="L434" s="6">
        <v>-0.63641199999999998</v>
      </c>
      <c r="M434" s="6">
        <v>4.1973499999999997E-6</v>
      </c>
      <c r="N434" s="6">
        <v>-0.634718</v>
      </c>
      <c r="O434" s="6">
        <v>4.2596800000000004E-6</v>
      </c>
    </row>
    <row r="435" spans="1:15" x14ac:dyDescent="0.25">
      <c r="A435">
        <v>431</v>
      </c>
      <c r="B435">
        <v>432</v>
      </c>
      <c r="C435" s="6">
        <v>-0.64063199999999998</v>
      </c>
      <c r="D435" s="6">
        <v>8.7734699999999995E-6</v>
      </c>
      <c r="E435" s="6">
        <v>-0.63723700000000005</v>
      </c>
      <c r="F435" s="6">
        <v>7.1830700000000003E-6</v>
      </c>
      <c r="G435" s="6">
        <v>-0.61575400000000002</v>
      </c>
      <c r="H435" s="6">
        <v>4.8964500000000004E-6</v>
      </c>
      <c r="J435" s="6">
        <v>-0.64561900000000005</v>
      </c>
      <c r="K435" s="6">
        <v>9.8093299999999998E-6</v>
      </c>
      <c r="L435" s="6">
        <v>-0.636073</v>
      </c>
      <c r="M435" s="6">
        <v>3.9964000000000004E-6</v>
      </c>
      <c r="N435" s="6">
        <v>-0.63438700000000003</v>
      </c>
      <c r="O435" s="6">
        <v>3.9497700000000003E-6</v>
      </c>
    </row>
    <row r="436" spans="1:15" x14ac:dyDescent="0.25">
      <c r="A436">
        <v>432</v>
      </c>
      <c r="B436">
        <v>433</v>
      </c>
      <c r="C436" s="6">
        <v>-0.64012999999999998</v>
      </c>
      <c r="D436" s="6">
        <v>8.8442799999999996E-6</v>
      </c>
      <c r="E436" s="6">
        <v>-0.63673199999999996</v>
      </c>
      <c r="F436" s="6">
        <v>7.2257500000000002E-6</v>
      </c>
      <c r="G436" s="6">
        <v>-0.61524900000000005</v>
      </c>
      <c r="H436" s="6">
        <v>4.8568200000000004E-6</v>
      </c>
      <c r="J436" s="6">
        <v>-0.64510800000000001</v>
      </c>
      <c r="K436" s="6">
        <v>1.0029399999999999E-5</v>
      </c>
      <c r="L436" s="6">
        <v>-0.63540700000000006</v>
      </c>
      <c r="M436" s="6">
        <v>4.2556100000000002E-6</v>
      </c>
      <c r="N436" s="6">
        <v>-0.63372200000000001</v>
      </c>
      <c r="O436" s="6">
        <v>4.5213000000000002E-6</v>
      </c>
    </row>
    <row r="437" spans="1:15" x14ac:dyDescent="0.25">
      <c r="A437">
        <v>433</v>
      </c>
      <c r="B437">
        <v>434</v>
      </c>
      <c r="C437" s="6">
        <v>-0.63970700000000003</v>
      </c>
      <c r="D437" s="6">
        <v>8.8694800000000007E-6</v>
      </c>
      <c r="E437" s="6">
        <v>-0.63622999999999996</v>
      </c>
      <c r="F437" s="6">
        <v>7.1789799999999997E-6</v>
      </c>
      <c r="G437" s="6">
        <v>-0.61493900000000001</v>
      </c>
      <c r="H437" s="6">
        <v>4.4615200000000001E-6</v>
      </c>
      <c r="J437" s="6">
        <v>-0.64460899999999999</v>
      </c>
      <c r="K437" s="6">
        <v>1.01092E-5</v>
      </c>
      <c r="L437" s="6">
        <v>-0.63507199999999997</v>
      </c>
      <c r="M437" s="6">
        <v>3.9993900000000003E-6</v>
      </c>
      <c r="N437" s="6">
        <v>-0.63339699999999999</v>
      </c>
      <c r="O437" s="6">
        <v>4.1627699999999998E-6</v>
      </c>
    </row>
    <row r="438" spans="1:15" x14ac:dyDescent="0.25">
      <c r="A438">
        <v>434</v>
      </c>
      <c r="B438">
        <v>435</v>
      </c>
      <c r="C438" s="6">
        <v>-0.63923099999999999</v>
      </c>
      <c r="D438" s="6">
        <v>8.9751800000000004E-6</v>
      </c>
      <c r="E438" s="6">
        <v>-0.63572700000000004</v>
      </c>
      <c r="F438" s="6">
        <v>7.0969900000000001E-6</v>
      </c>
      <c r="G438" s="6">
        <v>-0.61425600000000002</v>
      </c>
      <c r="H438" s="6">
        <v>5.0425600000000004E-6</v>
      </c>
      <c r="J438" s="6">
        <v>-0.64410400000000001</v>
      </c>
      <c r="K438" s="6">
        <v>1.0170899999999999E-5</v>
      </c>
      <c r="L438" s="6">
        <v>-0.63441400000000003</v>
      </c>
      <c r="M438" s="6">
        <v>4.2937299999999996E-6</v>
      </c>
      <c r="N438" s="6">
        <v>-0.63271999999999995</v>
      </c>
      <c r="O438" s="6">
        <v>4.9303199999999997E-6</v>
      </c>
    </row>
    <row r="439" spans="1:15" x14ac:dyDescent="0.25">
      <c r="A439">
        <v>435</v>
      </c>
      <c r="B439">
        <v>436</v>
      </c>
      <c r="C439" s="6">
        <v>-0.63871800000000001</v>
      </c>
      <c r="D439" s="6">
        <v>9.05647E-6</v>
      </c>
      <c r="E439" s="6">
        <v>-0.63523099999999999</v>
      </c>
      <c r="F439" s="6">
        <v>7.0893199999999997E-6</v>
      </c>
      <c r="G439" s="6">
        <v>-0.61378999999999995</v>
      </c>
      <c r="H439" s="6">
        <v>5.0686500000000002E-6</v>
      </c>
      <c r="J439" s="6">
        <v>-0.64360799999999996</v>
      </c>
      <c r="K439" s="6">
        <v>1.01602E-5</v>
      </c>
      <c r="L439" s="6">
        <v>-0.63407500000000006</v>
      </c>
      <c r="M439" s="6">
        <v>4.1046599999999996E-6</v>
      </c>
      <c r="N439" s="6">
        <v>-0.63221799999999995</v>
      </c>
      <c r="O439" s="6">
        <v>4.9572499999999998E-6</v>
      </c>
    </row>
    <row r="440" spans="1:15" x14ac:dyDescent="0.25">
      <c r="A440">
        <v>436</v>
      </c>
      <c r="B440">
        <v>437</v>
      </c>
      <c r="C440" s="6">
        <v>-0.63821700000000003</v>
      </c>
      <c r="D440" s="6">
        <v>9.2620899999999999E-6</v>
      </c>
      <c r="E440" s="6">
        <v>-0.63472899999999999</v>
      </c>
      <c r="F440" s="6">
        <v>7.024E-6</v>
      </c>
      <c r="G440" s="6">
        <v>-0.61328099999999997</v>
      </c>
      <c r="H440" s="6">
        <v>5.0469400000000002E-6</v>
      </c>
      <c r="J440" s="6">
        <v>-0.6431</v>
      </c>
      <c r="K440" s="6">
        <v>1.00916E-5</v>
      </c>
      <c r="L440" s="6">
        <v>-0.63340799999999997</v>
      </c>
      <c r="M440" s="6">
        <v>4.6039099999999999E-6</v>
      </c>
      <c r="N440" s="6">
        <v>-0.63170899999999996</v>
      </c>
      <c r="O440" s="6">
        <v>4.9555100000000001E-6</v>
      </c>
    </row>
    <row r="441" spans="1:15" x14ac:dyDescent="0.25">
      <c r="A441">
        <v>437</v>
      </c>
      <c r="B441">
        <v>438</v>
      </c>
      <c r="C441" s="6">
        <v>-0.63771699999999998</v>
      </c>
      <c r="D441" s="6">
        <v>9.3515000000000002E-6</v>
      </c>
      <c r="E441" s="6">
        <v>-0.63422699999999999</v>
      </c>
      <c r="F441" s="6">
        <v>6.9518899999999996E-6</v>
      </c>
      <c r="G441" s="6">
        <v>-0.61277800000000004</v>
      </c>
      <c r="H441" s="6">
        <v>5.09824E-6</v>
      </c>
      <c r="J441" s="6">
        <v>-0.642594</v>
      </c>
      <c r="K441" s="6">
        <v>9.9013299999999999E-6</v>
      </c>
      <c r="L441" s="6">
        <v>-0.63308200000000003</v>
      </c>
      <c r="M441" s="6">
        <v>4.31708E-6</v>
      </c>
      <c r="N441" s="6">
        <v>-0.63121300000000002</v>
      </c>
      <c r="O441" s="6">
        <v>4.8886899999999996E-6</v>
      </c>
    </row>
    <row r="442" spans="1:15" x14ac:dyDescent="0.25">
      <c r="A442">
        <v>438</v>
      </c>
      <c r="B442">
        <v>439</v>
      </c>
      <c r="C442" s="6">
        <v>-0.63721399999999995</v>
      </c>
      <c r="D442" s="6">
        <v>9.2708499999999995E-6</v>
      </c>
      <c r="E442" s="6">
        <v>-0.63373000000000002</v>
      </c>
      <c r="F442" s="6">
        <v>6.9322700000000001E-6</v>
      </c>
      <c r="G442" s="6">
        <v>-0.61227200000000004</v>
      </c>
      <c r="H442" s="6">
        <v>5.15493E-6</v>
      </c>
      <c r="J442" s="6">
        <v>-0.64209499999999997</v>
      </c>
      <c r="K442" s="6">
        <v>9.7187799999999995E-6</v>
      </c>
      <c r="L442" s="6">
        <v>-0.63240499999999999</v>
      </c>
      <c r="M442" s="6">
        <v>4.6871100000000003E-6</v>
      </c>
      <c r="N442" s="6">
        <v>-0.63071299999999997</v>
      </c>
      <c r="O442" s="6">
        <v>4.7778799999999999E-6</v>
      </c>
    </row>
    <row r="443" spans="1:15" x14ac:dyDescent="0.25">
      <c r="A443">
        <v>439</v>
      </c>
      <c r="B443">
        <v>440</v>
      </c>
      <c r="C443" s="6">
        <v>-0.63671199999999994</v>
      </c>
      <c r="D443" s="6">
        <v>9.2688500000000002E-6</v>
      </c>
      <c r="E443" s="6">
        <v>-0.63322800000000001</v>
      </c>
      <c r="F443" s="6">
        <v>7.0173599999999997E-6</v>
      </c>
      <c r="G443" s="6">
        <v>-0.61177099999999995</v>
      </c>
      <c r="H443" s="6">
        <v>5.1363500000000004E-6</v>
      </c>
      <c r="J443" s="6">
        <v>-0.64159100000000002</v>
      </c>
      <c r="K443" s="6">
        <v>9.6936100000000005E-6</v>
      </c>
      <c r="L443" s="6">
        <v>-0.63207899999999995</v>
      </c>
      <c r="M443" s="6">
        <v>4.3640799999999997E-6</v>
      </c>
      <c r="N443" s="6">
        <v>-0.63039500000000004</v>
      </c>
      <c r="O443" s="6">
        <v>4.24856E-6</v>
      </c>
    </row>
    <row r="444" spans="1:15" x14ac:dyDescent="0.25">
      <c r="A444">
        <v>440</v>
      </c>
      <c r="B444">
        <v>441</v>
      </c>
      <c r="C444" s="6">
        <v>-0.636208</v>
      </c>
      <c r="D444" s="6">
        <v>9.2371100000000007E-6</v>
      </c>
      <c r="E444" s="6">
        <v>-0.63272700000000004</v>
      </c>
      <c r="F444" s="6">
        <v>7.0587300000000003E-6</v>
      </c>
      <c r="G444" s="6">
        <v>-0.61126999999999998</v>
      </c>
      <c r="H444" s="6">
        <v>5.0514999999999998E-6</v>
      </c>
      <c r="J444" s="6">
        <v>-0.64108900000000002</v>
      </c>
      <c r="K444" s="6">
        <v>9.6895900000000005E-6</v>
      </c>
      <c r="L444" s="6">
        <v>-0.63139999999999996</v>
      </c>
      <c r="M444" s="6">
        <v>4.6167299999999998E-6</v>
      </c>
      <c r="N444" s="6">
        <v>-0.62970400000000004</v>
      </c>
      <c r="O444" s="6">
        <v>4.4854700000000001E-6</v>
      </c>
    </row>
    <row r="445" spans="1:15" x14ac:dyDescent="0.25">
      <c r="A445">
        <v>441</v>
      </c>
      <c r="B445">
        <v>442</v>
      </c>
      <c r="C445" s="6">
        <v>-0.63570599999999999</v>
      </c>
      <c r="D445" s="6">
        <v>9.1248499999999995E-6</v>
      </c>
      <c r="E445" s="6">
        <v>-0.63223099999999999</v>
      </c>
      <c r="F445" s="6">
        <v>7.1085300000000002E-6</v>
      </c>
      <c r="G445" s="6">
        <v>-0.61076399999999997</v>
      </c>
      <c r="H445" s="6">
        <v>5.0550800000000004E-6</v>
      </c>
      <c r="J445" s="6">
        <v>-0.64059100000000002</v>
      </c>
      <c r="K445" s="6">
        <v>9.7351200000000007E-6</v>
      </c>
      <c r="L445" s="6">
        <v>-0.631077</v>
      </c>
      <c r="M445" s="6">
        <v>4.2787199999999999E-6</v>
      </c>
      <c r="N445" s="6">
        <v>-0.62938000000000005</v>
      </c>
      <c r="O445" s="6">
        <v>4.0735299999999996E-6</v>
      </c>
    </row>
    <row r="446" spans="1:15" x14ac:dyDescent="0.25">
      <c r="A446">
        <v>442</v>
      </c>
      <c r="B446">
        <v>443</v>
      </c>
      <c r="C446" s="6">
        <v>-0.63520299999999996</v>
      </c>
      <c r="D446" s="6">
        <v>9.0380799999999994E-6</v>
      </c>
      <c r="E446" s="6">
        <v>-0.63172200000000001</v>
      </c>
      <c r="F446" s="6">
        <v>7.1752999999999997E-6</v>
      </c>
      <c r="G446" s="6">
        <v>-0.61025799999999997</v>
      </c>
      <c r="H446" s="6">
        <v>5.0882499999999999E-6</v>
      </c>
      <c r="J446" s="6">
        <v>-0.64008600000000004</v>
      </c>
      <c r="K446" s="6">
        <v>9.9586199999999995E-6</v>
      </c>
      <c r="L446" s="6">
        <v>-0.63039500000000004</v>
      </c>
      <c r="M446" s="6">
        <v>4.3842899999999998E-6</v>
      </c>
      <c r="N446" s="6">
        <v>-0.62870099999999995</v>
      </c>
      <c r="O446" s="6">
        <v>4.4195200000000003E-6</v>
      </c>
    </row>
    <row r="447" spans="1:15" x14ac:dyDescent="0.25">
      <c r="A447">
        <v>443</v>
      </c>
      <c r="B447">
        <v>444</v>
      </c>
      <c r="C447" s="6">
        <v>-0.63470199999999999</v>
      </c>
      <c r="D447" s="6">
        <v>9.0219700000000006E-6</v>
      </c>
      <c r="E447" s="6">
        <v>-0.63122599999999995</v>
      </c>
      <c r="F447" s="6">
        <v>7.3048400000000002E-6</v>
      </c>
      <c r="G447" s="6">
        <v>-0.609761</v>
      </c>
      <c r="H447" s="6">
        <v>5.0695299999999999E-6</v>
      </c>
      <c r="J447" s="6">
        <v>-0.63967700000000005</v>
      </c>
      <c r="K447" s="6">
        <v>1.0261199999999999E-5</v>
      </c>
      <c r="L447" s="6">
        <v>-0.63005800000000001</v>
      </c>
      <c r="M447" s="6">
        <v>4.1215399999999997E-6</v>
      </c>
      <c r="N447" s="6">
        <v>-0.62837500000000002</v>
      </c>
      <c r="O447" s="6">
        <v>4.0597399999999997E-6</v>
      </c>
    </row>
    <row r="448" spans="1:15" x14ac:dyDescent="0.25">
      <c r="A448">
        <v>444</v>
      </c>
      <c r="B448">
        <v>445</v>
      </c>
      <c r="C448" s="6">
        <v>-0.63420799999999999</v>
      </c>
      <c r="D448" s="6">
        <v>9.0726099999999992E-6</v>
      </c>
      <c r="E448" s="6">
        <v>-0.63071999999999995</v>
      </c>
      <c r="F448" s="6">
        <v>7.3684800000000001E-6</v>
      </c>
      <c r="G448" s="6">
        <v>-0.609259</v>
      </c>
      <c r="H448" s="6">
        <v>5.00135E-6</v>
      </c>
      <c r="J448" s="6">
        <v>-0.63919099999999995</v>
      </c>
      <c r="K448" s="6">
        <v>1.0432799999999999E-5</v>
      </c>
      <c r="L448" s="6">
        <v>-0.62938799999999995</v>
      </c>
      <c r="M448" s="6">
        <v>4.2577199999999996E-6</v>
      </c>
      <c r="N448" s="6">
        <v>-0.62769699999999995</v>
      </c>
      <c r="O448" s="6">
        <v>4.6184800000000002E-6</v>
      </c>
    </row>
    <row r="449" spans="1:15" x14ac:dyDescent="0.25">
      <c r="A449">
        <v>445</v>
      </c>
      <c r="B449">
        <v>446</v>
      </c>
      <c r="C449" s="6">
        <v>-0.63370499999999996</v>
      </c>
      <c r="D449" s="6">
        <v>9.1436199999999997E-6</v>
      </c>
      <c r="E449" s="6">
        <v>-0.63022400000000001</v>
      </c>
      <c r="F449" s="6">
        <v>7.3903399999999996E-6</v>
      </c>
      <c r="G449" s="6">
        <v>-0.608765</v>
      </c>
      <c r="H449" s="6">
        <v>5.0360599999999997E-6</v>
      </c>
      <c r="J449" s="6">
        <v>-0.63868100000000005</v>
      </c>
      <c r="K449" s="6">
        <v>1.0447E-5</v>
      </c>
      <c r="L449" s="6">
        <v>-0.62905299999999997</v>
      </c>
      <c r="M449" s="6">
        <v>4.0361000000000002E-6</v>
      </c>
      <c r="N449" s="6">
        <v>-0.62738400000000005</v>
      </c>
      <c r="O449" s="6">
        <v>4.2471700000000002E-6</v>
      </c>
    </row>
    <row r="450" spans="1:15" x14ac:dyDescent="0.25">
      <c r="A450">
        <v>446</v>
      </c>
      <c r="B450">
        <v>447</v>
      </c>
      <c r="C450" s="6">
        <v>-0.63320299999999996</v>
      </c>
      <c r="D450" s="6">
        <v>9.2339100000000005E-6</v>
      </c>
      <c r="E450" s="6">
        <v>-0.62971500000000002</v>
      </c>
      <c r="F450" s="6">
        <v>7.3514600000000004E-6</v>
      </c>
      <c r="G450" s="6">
        <v>-0.60825899999999999</v>
      </c>
      <c r="H450" s="6">
        <v>5.1295900000000001E-6</v>
      </c>
      <c r="J450" s="6">
        <v>-0.63817599999999997</v>
      </c>
      <c r="K450" s="6">
        <v>1.0526199999999999E-5</v>
      </c>
      <c r="L450" s="6">
        <v>-0.62839</v>
      </c>
      <c r="M450" s="6">
        <v>4.3576100000000003E-6</v>
      </c>
      <c r="N450" s="6">
        <v>-0.62671100000000002</v>
      </c>
      <c r="O450" s="6">
        <v>5.0328499999999996E-6</v>
      </c>
    </row>
    <row r="451" spans="1:15" x14ac:dyDescent="0.25">
      <c r="A451">
        <v>447</v>
      </c>
      <c r="B451">
        <v>448</v>
      </c>
      <c r="C451" s="6">
        <v>-0.63270000000000004</v>
      </c>
      <c r="D451" s="6">
        <v>9.4465800000000006E-6</v>
      </c>
      <c r="E451" s="6">
        <v>-0.62921899999999997</v>
      </c>
      <c r="F451" s="6">
        <v>7.2997800000000003E-6</v>
      </c>
      <c r="G451" s="6">
        <v>-0.60775999999999997</v>
      </c>
      <c r="H451" s="6">
        <v>5.1779300000000004E-6</v>
      </c>
      <c r="J451" s="6">
        <v>-0.63767799999999997</v>
      </c>
      <c r="K451" s="6">
        <v>1.05066E-5</v>
      </c>
      <c r="L451" s="6">
        <v>-0.62806099999999998</v>
      </c>
      <c r="M451" s="6">
        <v>4.1473899999999996E-6</v>
      </c>
      <c r="N451" s="6">
        <v>-0.62621199999999999</v>
      </c>
      <c r="O451" s="6">
        <v>5.1223199999999998E-6</v>
      </c>
    </row>
    <row r="452" spans="1:15" x14ac:dyDescent="0.25">
      <c r="A452">
        <v>448</v>
      </c>
      <c r="B452">
        <v>449</v>
      </c>
      <c r="C452" s="6">
        <v>-0.63219999999999998</v>
      </c>
      <c r="D452" s="6">
        <v>9.5334400000000003E-6</v>
      </c>
      <c r="E452" s="6">
        <v>-0.628714</v>
      </c>
      <c r="F452" s="6">
        <v>7.2638800000000003E-6</v>
      </c>
      <c r="G452" s="6">
        <v>-0.60726199999999997</v>
      </c>
      <c r="H452" s="6">
        <v>5.1949099999999999E-6</v>
      </c>
      <c r="J452" s="6">
        <v>-0.63717900000000005</v>
      </c>
      <c r="K452" s="6">
        <v>1.04143E-5</v>
      </c>
      <c r="L452" s="6">
        <v>-0.62739199999999995</v>
      </c>
      <c r="M452" s="6">
        <v>4.6497200000000003E-6</v>
      </c>
      <c r="N452" s="6">
        <v>-0.62571299999999996</v>
      </c>
      <c r="O452" s="6">
        <v>5.1579299999999998E-6</v>
      </c>
    </row>
    <row r="453" spans="1:15" x14ac:dyDescent="0.25">
      <c r="A453">
        <v>449</v>
      </c>
      <c r="B453">
        <v>450</v>
      </c>
      <c r="C453" s="6">
        <v>-0.63169600000000004</v>
      </c>
      <c r="D453" s="6">
        <v>9.5506600000000005E-6</v>
      </c>
      <c r="E453" s="6">
        <v>-0.62821499999999997</v>
      </c>
      <c r="F453" s="6">
        <v>7.23392E-6</v>
      </c>
      <c r="G453" s="6">
        <v>-0.60675999999999997</v>
      </c>
      <c r="H453" s="6">
        <v>5.2145699999999996E-6</v>
      </c>
      <c r="J453" s="6">
        <v>-0.63666699999999998</v>
      </c>
      <c r="K453" s="6">
        <v>1.02258E-5</v>
      </c>
      <c r="L453" s="6">
        <v>-0.62707199999999996</v>
      </c>
      <c r="M453" s="6">
        <v>4.3510999999999997E-6</v>
      </c>
      <c r="N453" s="6">
        <v>-0.62521700000000002</v>
      </c>
      <c r="O453" s="6">
        <v>5.1066999999999997E-6</v>
      </c>
    </row>
    <row r="454" spans="1:15" x14ac:dyDescent="0.25">
      <c r="A454">
        <v>450</v>
      </c>
      <c r="B454">
        <v>451</v>
      </c>
      <c r="C454" s="6">
        <v>-0.63119599999999998</v>
      </c>
      <c r="D454" s="6">
        <v>9.4945700000000001E-6</v>
      </c>
      <c r="E454" s="6">
        <v>-0.62771399999999999</v>
      </c>
      <c r="F454" s="6">
        <v>7.1592400000000003E-6</v>
      </c>
      <c r="G454" s="6">
        <v>-0.60625799999999996</v>
      </c>
      <c r="H454" s="6">
        <v>5.3176800000000002E-6</v>
      </c>
      <c r="J454" s="6">
        <v>-0.63616899999999998</v>
      </c>
      <c r="K454" s="6">
        <v>1.0106600000000001E-5</v>
      </c>
      <c r="L454" s="6">
        <v>-0.62640700000000005</v>
      </c>
      <c r="M454" s="6">
        <v>4.8320999999999999E-6</v>
      </c>
      <c r="N454" s="6">
        <v>-0.62471200000000005</v>
      </c>
      <c r="O454" s="6">
        <v>4.9942200000000001E-6</v>
      </c>
    </row>
    <row r="455" spans="1:15" x14ac:dyDescent="0.25">
      <c r="A455">
        <v>451</v>
      </c>
      <c r="B455">
        <v>452</v>
      </c>
      <c r="C455" s="6">
        <v>-0.63069299999999995</v>
      </c>
      <c r="D455" s="6">
        <v>9.4967399999999995E-6</v>
      </c>
      <c r="E455" s="6">
        <v>-0.62721199999999999</v>
      </c>
      <c r="F455" s="6">
        <v>7.0912099999999998E-6</v>
      </c>
      <c r="G455" s="6">
        <v>-0.60575599999999996</v>
      </c>
      <c r="H455" s="6">
        <v>5.3036200000000001E-6</v>
      </c>
      <c r="J455" s="6">
        <v>-0.63566800000000001</v>
      </c>
      <c r="K455" s="6">
        <v>1.0057800000000001E-5</v>
      </c>
      <c r="L455" s="6">
        <v>-0.62608799999999998</v>
      </c>
      <c r="M455" s="6">
        <v>4.4333499999999997E-6</v>
      </c>
      <c r="N455" s="6">
        <v>-0.62421099999999996</v>
      </c>
      <c r="O455" s="6">
        <v>4.85248E-6</v>
      </c>
    </row>
    <row r="456" spans="1:15" x14ac:dyDescent="0.25">
      <c r="A456">
        <v>452</v>
      </c>
      <c r="B456">
        <v>453</v>
      </c>
      <c r="C456" s="6">
        <v>-0.63019599999999998</v>
      </c>
      <c r="D456" s="6">
        <v>9.4675799999999992E-6</v>
      </c>
      <c r="E456" s="6">
        <v>-0.62672700000000003</v>
      </c>
      <c r="F456" s="6">
        <v>7.1281100000000003E-6</v>
      </c>
      <c r="G456" s="6">
        <v>-0.60525499999999999</v>
      </c>
      <c r="H456" s="6">
        <v>5.2248000000000004E-6</v>
      </c>
      <c r="J456" s="6">
        <v>-0.63516799999999995</v>
      </c>
      <c r="K456" s="6">
        <v>1.0013800000000001E-5</v>
      </c>
      <c r="L456" s="6">
        <v>-0.62540099999999998</v>
      </c>
      <c r="M456" s="6">
        <v>4.8412700000000002E-6</v>
      </c>
      <c r="N456" s="6">
        <v>-0.62389499999999998</v>
      </c>
      <c r="O456" s="6">
        <v>4.3385099999999999E-6</v>
      </c>
    </row>
    <row r="457" spans="1:15" x14ac:dyDescent="0.25">
      <c r="A457">
        <v>453</v>
      </c>
      <c r="B457">
        <v>454</v>
      </c>
      <c r="C457" s="6">
        <v>-0.629691</v>
      </c>
      <c r="D457" s="6">
        <v>9.4143000000000006E-6</v>
      </c>
      <c r="E457" s="6">
        <v>-0.62621899999999997</v>
      </c>
      <c r="F457" s="6">
        <v>7.2189700000000003E-6</v>
      </c>
      <c r="G457" s="6">
        <v>-0.60475699999999999</v>
      </c>
      <c r="H457" s="6">
        <v>5.2088500000000001E-6</v>
      </c>
      <c r="J457" s="6">
        <v>-0.63466599999999995</v>
      </c>
      <c r="K457" s="6">
        <v>1.00786E-5</v>
      </c>
      <c r="L457" s="6">
        <v>-0.62508699999999995</v>
      </c>
      <c r="M457" s="6">
        <v>4.4570300000000003E-6</v>
      </c>
      <c r="N457" s="6">
        <v>-0.62320600000000004</v>
      </c>
      <c r="O457" s="6">
        <v>4.6070199999999998E-6</v>
      </c>
    </row>
    <row r="458" spans="1:15" x14ac:dyDescent="0.25">
      <c r="A458">
        <v>454</v>
      </c>
      <c r="B458">
        <v>455</v>
      </c>
      <c r="C458" s="6">
        <v>-0.62919199999999997</v>
      </c>
      <c r="D458" s="6">
        <v>9.2941999999999999E-6</v>
      </c>
      <c r="E458" s="6">
        <v>-0.62571900000000003</v>
      </c>
      <c r="F458" s="6">
        <v>7.2894500000000001E-6</v>
      </c>
      <c r="G458" s="6">
        <v>-0.60424599999999995</v>
      </c>
      <c r="H458" s="6">
        <v>5.2484200000000001E-6</v>
      </c>
      <c r="J458" s="6">
        <v>-0.63416300000000003</v>
      </c>
      <c r="K458" s="6">
        <v>1.0227999999999999E-5</v>
      </c>
      <c r="L458" s="6">
        <v>-0.62440300000000004</v>
      </c>
      <c r="M458" s="6">
        <v>4.6701899999999999E-6</v>
      </c>
      <c r="N458" s="6">
        <v>-0.62287800000000004</v>
      </c>
      <c r="O458" s="6">
        <v>4.1694999999999996E-6</v>
      </c>
    </row>
    <row r="459" spans="1:15" x14ac:dyDescent="0.25">
      <c r="A459">
        <v>455</v>
      </c>
      <c r="B459">
        <v>456</v>
      </c>
      <c r="C459" s="6">
        <v>-0.628691</v>
      </c>
      <c r="D459" s="6">
        <v>9.2982099999999992E-6</v>
      </c>
      <c r="E459" s="6">
        <v>-0.62522599999999995</v>
      </c>
      <c r="F459" s="6">
        <v>7.3124399999999999E-6</v>
      </c>
      <c r="G459" s="6">
        <v>-0.60374099999999997</v>
      </c>
      <c r="H459" s="6">
        <v>5.2495600000000003E-6</v>
      </c>
      <c r="J459" s="6">
        <v>-0.63366299999999998</v>
      </c>
      <c r="K459" s="6">
        <v>1.0506899999999999E-5</v>
      </c>
      <c r="L459" s="6">
        <v>-0.62407400000000002</v>
      </c>
      <c r="M459" s="6">
        <v>4.3176699999999998E-6</v>
      </c>
      <c r="N459" s="6">
        <v>-0.62220299999999995</v>
      </c>
      <c r="O459" s="6">
        <v>4.6554000000000004E-6</v>
      </c>
    </row>
    <row r="460" spans="1:15" x14ac:dyDescent="0.25">
      <c r="A460">
        <v>456</v>
      </c>
      <c r="B460">
        <v>457</v>
      </c>
      <c r="C460" s="6">
        <v>-0.62819100000000005</v>
      </c>
      <c r="D460" s="6">
        <v>9.3335300000000001E-6</v>
      </c>
      <c r="E460" s="6">
        <v>-0.62471900000000002</v>
      </c>
      <c r="F460" s="6">
        <v>7.4436899999999997E-6</v>
      </c>
      <c r="G460" s="6">
        <v>-0.603244</v>
      </c>
      <c r="H460" s="6">
        <v>5.1847200000000002E-6</v>
      </c>
      <c r="J460" s="6">
        <v>-0.63317800000000002</v>
      </c>
      <c r="K460" s="6">
        <v>1.0723299999999999E-5</v>
      </c>
      <c r="L460" s="6">
        <v>-0.623394</v>
      </c>
      <c r="M460" s="6">
        <v>4.4758100000000003E-6</v>
      </c>
      <c r="N460" s="6">
        <v>-0.62188299999999996</v>
      </c>
      <c r="O460" s="6">
        <v>4.2738700000000003E-6</v>
      </c>
    </row>
    <row r="461" spans="1:15" x14ac:dyDescent="0.25">
      <c r="A461">
        <v>457</v>
      </c>
      <c r="B461">
        <v>458</v>
      </c>
      <c r="C461" s="6">
        <v>-0.62768400000000002</v>
      </c>
      <c r="D461" s="6">
        <v>9.3914699999999994E-6</v>
      </c>
      <c r="E461" s="6">
        <v>-0.62422</v>
      </c>
      <c r="F461" s="6">
        <v>7.5525899999999996E-6</v>
      </c>
      <c r="G461" s="6">
        <v>-0.60273900000000002</v>
      </c>
      <c r="H461" s="6">
        <v>5.2017999999999999E-6</v>
      </c>
      <c r="J461" s="6">
        <v>-0.63266299999999998</v>
      </c>
      <c r="K461" s="6">
        <v>1.0850600000000001E-5</v>
      </c>
      <c r="L461" s="6">
        <v>-0.62306499999999998</v>
      </c>
      <c r="M461" s="6">
        <v>4.18699E-6</v>
      </c>
      <c r="N461" s="6">
        <v>-0.62120299999999995</v>
      </c>
      <c r="O461" s="6">
        <v>4.9991000000000001E-6</v>
      </c>
    </row>
    <row r="462" spans="1:15" x14ac:dyDescent="0.25">
      <c r="A462">
        <v>458</v>
      </c>
      <c r="B462">
        <v>459</v>
      </c>
      <c r="C462" s="6">
        <v>-0.62718300000000005</v>
      </c>
      <c r="D462" s="6">
        <v>9.4792999999999992E-6</v>
      </c>
      <c r="E462" s="6">
        <v>-0.62371200000000004</v>
      </c>
      <c r="F462" s="6">
        <v>7.5782999999999999E-6</v>
      </c>
      <c r="G462" s="6">
        <v>-0.602244</v>
      </c>
      <c r="H462" s="6">
        <v>5.2467400000000004E-6</v>
      </c>
      <c r="J462" s="6">
        <v>-0.63216300000000003</v>
      </c>
      <c r="K462" s="6">
        <v>1.0909300000000001E-5</v>
      </c>
      <c r="L462" s="6">
        <v>-0.62238800000000005</v>
      </c>
      <c r="M462" s="6">
        <v>4.4345800000000002E-6</v>
      </c>
      <c r="N462" s="6">
        <v>-0.62070400000000003</v>
      </c>
      <c r="O462" s="6">
        <v>5.1945400000000002E-6</v>
      </c>
    </row>
    <row r="463" spans="1:15" x14ac:dyDescent="0.25">
      <c r="A463">
        <v>459</v>
      </c>
      <c r="B463">
        <v>460</v>
      </c>
      <c r="C463" s="6">
        <v>-0.62670599999999999</v>
      </c>
      <c r="D463" s="6">
        <v>9.6160999999999993E-6</v>
      </c>
      <c r="E463" s="6">
        <v>-0.62321899999999997</v>
      </c>
      <c r="F463" s="6">
        <v>7.4893399999999999E-6</v>
      </c>
      <c r="G463" s="6">
        <v>-0.60174300000000003</v>
      </c>
      <c r="H463" s="6">
        <v>5.3646700000000001E-6</v>
      </c>
      <c r="J463" s="6">
        <v>-0.63166199999999995</v>
      </c>
      <c r="K463" s="6">
        <v>1.08964E-5</v>
      </c>
      <c r="L463" s="6">
        <v>-0.62206099999999998</v>
      </c>
      <c r="M463" s="6">
        <v>4.1987400000000004E-6</v>
      </c>
      <c r="N463" s="6">
        <v>-0.62020200000000003</v>
      </c>
      <c r="O463" s="6">
        <v>5.2952999999999999E-6</v>
      </c>
    </row>
    <row r="464" spans="1:15" x14ac:dyDescent="0.25">
      <c r="A464">
        <v>460</v>
      </c>
      <c r="B464">
        <v>461</v>
      </c>
      <c r="C464" s="6">
        <v>-0.626197</v>
      </c>
      <c r="D464" s="6">
        <v>9.7765700000000001E-6</v>
      </c>
      <c r="E464" s="6">
        <v>-0.62271600000000005</v>
      </c>
      <c r="F464" s="6">
        <v>7.4181399999999996E-6</v>
      </c>
      <c r="G464" s="6">
        <v>-0.60124999999999995</v>
      </c>
      <c r="H464" s="6">
        <v>5.3867700000000003E-6</v>
      </c>
      <c r="J464" s="6">
        <v>-0.631166</v>
      </c>
      <c r="K464" s="6">
        <v>1.0815800000000001E-5</v>
      </c>
      <c r="L464" s="6">
        <v>-0.62139100000000003</v>
      </c>
      <c r="M464" s="6">
        <v>4.6856100000000004E-6</v>
      </c>
      <c r="N464" s="6">
        <v>-0.61969200000000002</v>
      </c>
      <c r="O464" s="6">
        <v>5.3343400000000002E-6</v>
      </c>
    </row>
    <row r="465" spans="1:15" x14ac:dyDescent="0.25">
      <c r="A465">
        <v>461</v>
      </c>
      <c r="B465">
        <v>462</v>
      </c>
      <c r="C465" s="6">
        <v>-0.62570099999999995</v>
      </c>
      <c r="D465" s="6">
        <v>9.8438599999999996E-6</v>
      </c>
      <c r="E465" s="6">
        <v>-0.62221700000000002</v>
      </c>
      <c r="F465" s="6">
        <v>7.3752400000000004E-6</v>
      </c>
      <c r="G465" s="6">
        <v>-0.60075199999999995</v>
      </c>
      <c r="H465" s="6">
        <v>5.3786200000000002E-6</v>
      </c>
      <c r="J465" s="6">
        <v>-0.63065899999999997</v>
      </c>
      <c r="K465" s="6">
        <v>1.0596400000000001E-5</v>
      </c>
      <c r="L465" s="6">
        <v>-0.62107299999999999</v>
      </c>
      <c r="M465" s="6">
        <v>4.4317100000000001E-6</v>
      </c>
      <c r="N465" s="6">
        <v>-0.61919500000000005</v>
      </c>
      <c r="O465" s="6">
        <v>5.2518700000000001E-6</v>
      </c>
    </row>
    <row r="466" spans="1:15" x14ac:dyDescent="0.25">
      <c r="A466">
        <v>462</v>
      </c>
      <c r="B466">
        <v>463</v>
      </c>
      <c r="C466" s="6">
        <v>-0.62520200000000004</v>
      </c>
      <c r="D466" s="6">
        <v>9.7836700000000005E-6</v>
      </c>
      <c r="E466" s="6">
        <v>-0.62171200000000004</v>
      </c>
      <c r="F466" s="6">
        <v>7.2777300000000002E-6</v>
      </c>
      <c r="G466" s="6">
        <v>-0.60025300000000004</v>
      </c>
      <c r="H466" s="6">
        <v>5.4456E-6</v>
      </c>
      <c r="J466" s="6">
        <v>-0.63016099999999997</v>
      </c>
      <c r="K466" s="6">
        <v>1.0502299999999999E-5</v>
      </c>
      <c r="L466" s="6">
        <v>-0.62038800000000005</v>
      </c>
      <c r="M466" s="6">
        <v>4.9876399999999997E-6</v>
      </c>
      <c r="N466" s="6">
        <v>-0.61868999999999996</v>
      </c>
      <c r="O466" s="6">
        <v>5.13115E-6</v>
      </c>
    </row>
    <row r="467" spans="1:15" x14ac:dyDescent="0.25">
      <c r="A467">
        <v>463</v>
      </c>
      <c r="B467">
        <v>464</v>
      </c>
      <c r="C467" s="6">
        <v>-0.62469600000000003</v>
      </c>
      <c r="D467" s="6">
        <v>9.7599900000000007E-6</v>
      </c>
      <c r="E467" s="6">
        <v>-0.62121499999999996</v>
      </c>
      <c r="F467" s="6">
        <v>7.2731400000000001E-6</v>
      </c>
      <c r="G467" s="6">
        <v>-0.59975400000000001</v>
      </c>
      <c r="H467" s="6">
        <v>5.5229099999999999E-6</v>
      </c>
      <c r="J467" s="6">
        <v>-0.62965400000000005</v>
      </c>
      <c r="K467" s="6">
        <v>1.04748E-5</v>
      </c>
      <c r="L467" s="6">
        <v>-0.61988200000000004</v>
      </c>
      <c r="M467" s="6">
        <v>4.9286999999999999E-6</v>
      </c>
      <c r="N467" s="6">
        <v>-0.61818899999999999</v>
      </c>
      <c r="O467" s="6">
        <v>4.9556700000000003E-6</v>
      </c>
    </row>
    <row r="468" spans="1:15" x14ac:dyDescent="0.25">
      <c r="A468">
        <v>464</v>
      </c>
      <c r="B468">
        <v>465</v>
      </c>
      <c r="C468" s="6">
        <v>-0.62420200000000003</v>
      </c>
      <c r="D468" s="6">
        <v>9.6971599999999998E-6</v>
      </c>
      <c r="E468" s="6">
        <v>-0.62070999999999998</v>
      </c>
      <c r="F468" s="6">
        <v>7.3428199999999999E-6</v>
      </c>
      <c r="G468" s="6">
        <v>-0.59925300000000004</v>
      </c>
      <c r="H468" s="6">
        <v>5.4460900000000004E-6</v>
      </c>
      <c r="J468" s="6">
        <v>-0.62915500000000002</v>
      </c>
      <c r="K468" s="6">
        <v>1.0433499999999999E-5</v>
      </c>
      <c r="L468" s="6">
        <v>-0.61938000000000004</v>
      </c>
      <c r="M468" s="6">
        <v>4.9299300000000004E-6</v>
      </c>
      <c r="N468" s="6">
        <v>-0.61768299999999998</v>
      </c>
      <c r="O468" s="6">
        <v>4.7709399999999998E-6</v>
      </c>
    </row>
    <row r="469" spans="1:15" x14ac:dyDescent="0.25">
      <c r="A469">
        <v>465</v>
      </c>
      <c r="B469">
        <v>466</v>
      </c>
      <c r="C469" s="6">
        <v>-0.62369300000000005</v>
      </c>
      <c r="D469" s="6">
        <v>9.6371600000000004E-6</v>
      </c>
      <c r="E469" s="6">
        <v>-0.62021599999999999</v>
      </c>
      <c r="F469" s="6">
        <v>7.4296799999999997E-6</v>
      </c>
      <c r="G469" s="6">
        <v>-0.59875299999999998</v>
      </c>
      <c r="H469" s="6">
        <v>5.4061900000000002E-6</v>
      </c>
      <c r="J469" s="6">
        <v>-0.62865199999999999</v>
      </c>
      <c r="K469" s="6">
        <v>1.05244E-5</v>
      </c>
      <c r="L469" s="6">
        <v>-0.61886600000000003</v>
      </c>
      <c r="M469" s="6">
        <v>4.8464400000000001E-6</v>
      </c>
      <c r="N469" s="6">
        <v>-0.61737699999999995</v>
      </c>
      <c r="O469" s="6">
        <v>4.3101999999999998E-6</v>
      </c>
    </row>
    <row r="470" spans="1:15" x14ac:dyDescent="0.25">
      <c r="A470">
        <v>466</v>
      </c>
      <c r="B470">
        <v>467</v>
      </c>
      <c r="C470" s="6">
        <v>-0.623193</v>
      </c>
      <c r="D470" s="6">
        <v>9.5687700000000002E-6</v>
      </c>
      <c r="E470" s="6">
        <v>-0.61970499999999995</v>
      </c>
      <c r="F470" s="6">
        <v>7.4905700000000003E-6</v>
      </c>
      <c r="G470" s="6">
        <v>-0.59825300000000003</v>
      </c>
      <c r="H470" s="6">
        <v>5.4175999999999996E-6</v>
      </c>
      <c r="J470" s="6">
        <v>-0.62815100000000001</v>
      </c>
      <c r="K470" s="6">
        <v>1.07467E-5</v>
      </c>
      <c r="L470" s="6">
        <v>-0.61856199999999995</v>
      </c>
      <c r="M470" s="6">
        <v>4.4878100000000003E-6</v>
      </c>
      <c r="N470" s="6">
        <v>-0.61668400000000001</v>
      </c>
      <c r="O470" s="6">
        <v>4.7540800000000002E-6</v>
      </c>
    </row>
    <row r="471" spans="1:15" x14ac:dyDescent="0.25">
      <c r="A471">
        <v>467</v>
      </c>
      <c r="B471">
        <v>468</v>
      </c>
      <c r="C471" s="6">
        <v>-0.62268999999999997</v>
      </c>
      <c r="D471" s="6">
        <v>9.5613699999999992E-6</v>
      </c>
      <c r="E471" s="6">
        <v>-0.61919900000000005</v>
      </c>
      <c r="F471" s="6">
        <v>7.6483900000000005E-6</v>
      </c>
      <c r="G471" s="6">
        <v>-0.59774099999999997</v>
      </c>
      <c r="H471" s="6">
        <v>5.4549199999999998E-6</v>
      </c>
      <c r="J471" s="6">
        <v>-0.62765700000000002</v>
      </c>
      <c r="K471" s="6">
        <v>1.10173E-5</v>
      </c>
      <c r="L471" s="6">
        <v>-0.61786600000000003</v>
      </c>
      <c r="M471" s="6">
        <v>4.634E-6</v>
      </c>
      <c r="N471" s="6">
        <v>-0.61637399999999998</v>
      </c>
      <c r="O471" s="6">
        <v>4.3619900000000001E-6</v>
      </c>
    </row>
    <row r="472" spans="1:15" x14ac:dyDescent="0.25">
      <c r="A472">
        <v>468</v>
      </c>
      <c r="B472">
        <v>469</v>
      </c>
      <c r="C472" s="6">
        <v>-0.62219400000000002</v>
      </c>
      <c r="D472" s="6">
        <v>9.6576299999999992E-6</v>
      </c>
      <c r="E472" s="6">
        <v>-0.61869799999999997</v>
      </c>
      <c r="F472" s="6">
        <v>7.8710699999999995E-6</v>
      </c>
      <c r="G472" s="6">
        <v>-0.59724299999999997</v>
      </c>
      <c r="H472" s="6">
        <v>5.4341399999999996E-6</v>
      </c>
      <c r="J472" s="6">
        <v>-0.62715200000000004</v>
      </c>
      <c r="K472" s="6">
        <v>1.1222299999999999E-5</v>
      </c>
      <c r="L472" s="6">
        <v>-0.61754900000000001</v>
      </c>
      <c r="M472" s="6">
        <v>4.32673E-6</v>
      </c>
      <c r="N472" s="6">
        <v>-0.61567700000000003</v>
      </c>
      <c r="O472" s="6">
        <v>5.1281400000000003E-6</v>
      </c>
    </row>
    <row r="473" spans="1:15" x14ac:dyDescent="0.25">
      <c r="A473">
        <v>469</v>
      </c>
      <c r="B473">
        <v>470</v>
      </c>
      <c r="C473" s="6">
        <v>-0.62168699999999999</v>
      </c>
      <c r="D473" s="6">
        <v>9.6620399999999994E-6</v>
      </c>
      <c r="E473" s="6">
        <v>-0.61819900000000005</v>
      </c>
      <c r="F473" s="6">
        <v>7.81337E-6</v>
      </c>
      <c r="G473" s="6">
        <v>-0.59674300000000002</v>
      </c>
      <c r="H473" s="6">
        <v>5.3963899999999998E-6</v>
      </c>
      <c r="J473" s="6">
        <v>-0.62666900000000003</v>
      </c>
      <c r="K473" s="6">
        <v>1.13239E-5</v>
      </c>
      <c r="L473" s="6">
        <v>-0.616865</v>
      </c>
      <c r="M473" s="6">
        <v>4.549E-6</v>
      </c>
      <c r="N473" s="6">
        <v>-0.61518399999999995</v>
      </c>
      <c r="O473" s="6">
        <v>5.2943999999999997E-6</v>
      </c>
    </row>
    <row r="474" spans="1:15" x14ac:dyDescent="0.25">
      <c r="A474">
        <v>470</v>
      </c>
      <c r="B474">
        <v>471</v>
      </c>
      <c r="C474" s="6">
        <v>-0.62118700000000004</v>
      </c>
      <c r="D474" s="6">
        <v>9.7662300000000002E-6</v>
      </c>
      <c r="E474" s="6">
        <v>-0.61769300000000005</v>
      </c>
      <c r="F474" s="6">
        <v>7.7367399999999994E-6</v>
      </c>
      <c r="G474" s="6">
        <v>-0.59624299999999997</v>
      </c>
      <c r="H474" s="6">
        <v>5.3857099999999998E-6</v>
      </c>
      <c r="J474" s="6">
        <v>-0.62615900000000002</v>
      </c>
      <c r="K474" s="6">
        <v>1.1326400000000001E-5</v>
      </c>
      <c r="L474" s="6">
        <v>-0.61654399999999998</v>
      </c>
      <c r="M474" s="6">
        <v>4.2896200000000001E-6</v>
      </c>
      <c r="N474" s="6">
        <v>-0.61468</v>
      </c>
      <c r="O474" s="6">
        <v>5.4513200000000004E-6</v>
      </c>
    </row>
    <row r="475" spans="1:15" x14ac:dyDescent="0.25">
      <c r="A475">
        <v>471</v>
      </c>
      <c r="B475">
        <v>472</v>
      </c>
      <c r="C475" s="6">
        <v>-0.62069099999999999</v>
      </c>
      <c r="D475" s="6">
        <v>9.9368199999999992E-6</v>
      </c>
      <c r="E475" s="6">
        <v>-0.61719500000000005</v>
      </c>
      <c r="F475" s="6">
        <v>7.6831499999999994E-6</v>
      </c>
      <c r="G475" s="6">
        <v>-0.59573900000000002</v>
      </c>
      <c r="H475" s="6">
        <v>5.4905399999999996E-6</v>
      </c>
      <c r="J475" s="6">
        <v>-0.62566600000000006</v>
      </c>
      <c r="K475" s="6">
        <v>1.1263199999999999E-5</v>
      </c>
      <c r="L475" s="6">
        <v>-0.61586399999999997</v>
      </c>
      <c r="M475" s="6">
        <v>4.6837099999999996E-6</v>
      </c>
      <c r="N475" s="6">
        <v>-0.61419599999999996</v>
      </c>
      <c r="O475" s="6">
        <v>5.5202799999999998E-6</v>
      </c>
    </row>
    <row r="476" spans="1:15" x14ac:dyDescent="0.25">
      <c r="A476">
        <v>472</v>
      </c>
      <c r="B476">
        <v>473</v>
      </c>
      <c r="C476" s="6">
        <v>-0.62018899999999999</v>
      </c>
      <c r="D476" s="6">
        <v>1.0065699999999999E-5</v>
      </c>
      <c r="E476" s="6">
        <v>-0.61668800000000001</v>
      </c>
      <c r="F476" s="6">
        <v>7.6452299999999996E-6</v>
      </c>
      <c r="G476" s="6">
        <v>-0.59524100000000002</v>
      </c>
      <c r="H476" s="6">
        <v>5.5423399999999997E-6</v>
      </c>
      <c r="J476" s="6">
        <v>-0.62516300000000002</v>
      </c>
      <c r="K476" s="6">
        <v>1.1064600000000001E-5</v>
      </c>
      <c r="L476" s="6">
        <v>-0.61554900000000001</v>
      </c>
      <c r="M476" s="6">
        <v>4.4748099999999998E-6</v>
      </c>
      <c r="N476" s="6">
        <v>-0.61371100000000001</v>
      </c>
      <c r="O476" s="6">
        <v>5.4012400000000003E-6</v>
      </c>
    </row>
    <row r="477" spans="1:15" x14ac:dyDescent="0.25">
      <c r="A477">
        <v>473</v>
      </c>
      <c r="B477">
        <v>474</v>
      </c>
      <c r="C477" s="6">
        <v>-0.61967899999999998</v>
      </c>
      <c r="D477" s="6">
        <v>1.0112099999999999E-5</v>
      </c>
      <c r="E477" s="6">
        <v>-0.61618899999999999</v>
      </c>
      <c r="F477" s="6">
        <v>7.6243500000000001E-6</v>
      </c>
      <c r="G477" s="6">
        <v>-0.59474700000000003</v>
      </c>
      <c r="H477" s="6">
        <v>5.5403799999999998E-6</v>
      </c>
      <c r="J477" s="6">
        <v>-0.62465899999999996</v>
      </c>
      <c r="K477" s="6">
        <v>1.0943300000000001E-5</v>
      </c>
      <c r="L477" s="6">
        <v>-0.61486799999999997</v>
      </c>
      <c r="M477" s="6">
        <v>5.05637E-6</v>
      </c>
      <c r="N477" s="6">
        <v>-0.61321599999999998</v>
      </c>
      <c r="O477" s="6">
        <v>5.2861500000000002E-6</v>
      </c>
    </row>
    <row r="478" spans="1:15" x14ac:dyDescent="0.25">
      <c r="A478">
        <v>474</v>
      </c>
      <c r="B478">
        <v>475</v>
      </c>
      <c r="C478" s="6">
        <v>-0.61917900000000003</v>
      </c>
      <c r="D478" s="6">
        <v>1.00705E-5</v>
      </c>
      <c r="E478" s="6">
        <v>-0.61568599999999996</v>
      </c>
      <c r="F478" s="6">
        <v>7.5498600000000001E-6</v>
      </c>
      <c r="G478" s="6">
        <v>-0.59423700000000002</v>
      </c>
      <c r="H478" s="6">
        <v>5.6099999999999997E-6</v>
      </c>
      <c r="J478" s="6">
        <v>-0.62415799999999999</v>
      </c>
      <c r="K478" s="6">
        <v>1.08967E-5</v>
      </c>
      <c r="L478" s="6">
        <v>-0.61436400000000002</v>
      </c>
      <c r="M478" s="6">
        <v>5.1028399999999999E-6</v>
      </c>
      <c r="N478" s="6">
        <v>-0.61269499999999999</v>
      </c>
      <c r="O478" s="6">
        <v>5.0740799999999997E-6</v>
      </c>
    </row>
    <row r="479" spans="1:15" x14ac:dyDescent="0.25">
      <c r="A479">
        <v>475</v>
      </c>
      <c r="B479">
        <v>476</v>
      </c>
      <c r="C479" s="6">
        <v>-0.61868000000000001</v>
      </c>
      <c r="D479" s="6">
        <v>1.0043299999999999E-5</v>
      </c>
      <c r="E479" s="6">
        <v>-0.61518600000000001</v>
      </c>
      <c r="F479" s="6">
        <v>7.5375600000000002E-6</v>
      </c>
      <c r="G479" s="6">
        <v>-0.59372899999999995</v>
      </c>
      <c r="H479" s="6">
        <v>5.6724799999999998E-6</v>
      </c>
      <c r="J479" s="6">
        <v>-0.62365499999999996</v>
      </c>
      <c r="K479" s="6">
        <v>1.08464E-5</v>
      </c>
      <c r="L479" s="6">
        <v>-0.61389800000000005</v>
      </c>
      <c r="M479" s="6">
        <v>5.09284E-6</v>
      </c>
      <c r="N479" s="6">
        <v>-0.61219800000000002</v>
      </c>
      <c r="O479" s="6">
        <v>4.9715599999999997E-6</v>
      </c>
    </row>
    <row r="480" spans="1:15" x14ac:dyDescent="0.25">
      <c r="A480">
        <v>476</v>
      </c>
      <c r="B480">
        <v>477</v>
      </c>
      <c r="C480" s="6">
        <v>-0.61817999999999995</v>
      </c>
      <c r="D480" s="6">
        <v>9.9976900000000002E-6</v>
      </c>
      <c r="E480" s="6">
        <v>-0.61468699999999998</v>
      </c>
      <c r="F480" s="6">
        <v>7.5932000000000004E-6</v>
      </c>
      <c r="G480" s="6">
        <v>-0.59322699999999995</v>
      </c>
      <c r="H480" s="6">
        <v>5.6874699999999998E-6</v>
      </c>
      <c r="J480" s="6">
        <v>-0.62316099999999996</v>
      </c>
      <c r="K480" s="6">
        <v>1.0926200000000001E-5</v>
      </c>
      <c r="L480" s="6">
        <v>-0.61340499999999998</v>
      </c>
      <c r="M480" s="6">
        <v>5.0298999999999999E-6</v>
      </c>
      <c r="N480" s="6">
        <v>-0.61169099999999998</v>
      </c>
      <c r="O480" s="6">
        <v>4.8587200000000003E-6</v>
      </c>
    </row>
    <row r="481" spans="1:15" x14ac:dyDescent="0.25">
      <c r="A481">
        <v>477</v>
      </c>
      <c r="B481">
        <v>478</v>
      </c>
      <c r="C481" s="6">
        <v>-0.617676</v>
      </c>
      <c r="D481" s="6">
        <v>9.9745099999999998E-6</v>
      </c>
      <c r="E481" s="6">
        <v>-0.614201</v>
      </c>
      <c r="F481" s="6">
        <v>7.63659E-6</v>
      </c>
      <c r="G481" s="6">
        <v>-0.59272199999999997</v>
      </c>
      <c r="H481" s="6">
        <v>5.6441099999999997E-6</v>
      </c>
      <c r="J481" s="6">
        <v>-0.62265400000000004</v>
      </c>
      <c r="K481" s="6">
        <v>1.1132600000000001E-5</v>
      </c>
      <c r="L481" s="6">
        <v>-0.61288399999999998</v>
      </c>
      <c r="M481" s="6">
        <v>5.0101700000000003E-6</v>
      </c>
      <c r="N481" s="6">
        <v>-0.61138999999999999</v>
      </c>
      <c r="O481" s="6">
        <v>4.43936E-6</v>
      </c>
    </row>
    <row r="482" spans="1:15" x14ac:dyDescent="0.25">
      <c r="A482">
        <v>478</v>
      </c>
      <c r="B482">
        <v>479</v>
      </c>
      <c r="C482" s="6">
        <v>-0.61716899999999997</v>
      </c>
      <c r="D482" s="6">
        <v>9.8717400000000001E-6</v>
      </c>
      <c r="E482" s="6">
        <v>-0.61372199999999999</v>
      </c>
      <c r="F482" s="6">
        <v>7.6965800000000004E-6</v>
      </c>
      <c r="G482" s="6">
        <v>-0.59222399999999997</v>
      </c>
      <c r="H482" s="6">
        <v>5.6117199999999997E-6</v>
      </c>
      <c r="J482" s="6">
        <v>-0.62215799999999999</v>
      </c>
      <c r="K482" s="6">
        <v>1.14156E-5</v>
      </c>
      <c r="L482" s="6">
        <v>-0.61238999999999999</v>
      </c>
      <c r="M482" s="6">
        <v>4.8821399999999996E-6</v>
      </c>
      <c r="N482" s="6">
        <v>-0.61068699999999998</v>
      </c>
      <c r="O482" s="6">
        <v>5.0369199999999997E-6</v>
      </c>
    </row>
    <row r="483" spans="1:15" x14ac:dyDescent="0.25">
      <c r="A483">
        <v>479</v>
      </c>
      <c r="B483">
        <v>480</v>
      </c>
      <c r="C483" s="6">
        <v>-0.61667099999999997</v>
      </c>
      <c r="D483" s="6">
        <v>9.8663799999999995E-6</v>
      </c>
      <c r="E483" s="6">
        <v>-0.61322500000000002</v>
      </c>
      <c r="F483" s="6">
        <v>7.8105799999999997E-6</v>
      </c>
      <c r="G483" s="6">
        <v>-0.59172100000000005</v>
      </c>
      <c r="H483" s="6">
        <v>5.6245899999999996E-6</v>
      </c>
      <c r="J483" s="6">
        <v>-0.62166200000000005</v>
      </c>
      <c r="K483" s="6">
        <v>1.16276E-5</v>
      </c>
      <c r="L483" s="6">
        <v>-0.61188699999999996</v>
      </c>
      <c r="M483" s="6">
        <v>4.7267799999999997E-6</v>
      </c>
      <c r="N483" s="6">
        <v>-0.61018700000000003</v>
      </c>
      <c r="O483" s="6">
        <v>5.1633299999999997E-6</v>
      </c>
    </row>
    <row r="484" spans="1:15" x14ac:dyDescent="0.25">
      <c r="A484">
        <v>480</v>
      </c>
      <c r="B484">
        <v>481</v>
      </c>
      <c r="C484" s="6">
        <v>-0.61617200000000005</v>
      </c>
      <c r="D484" s="6">
        <v>9.9207699999999995E-6</v>
      </c>
      <c r="E484" s="6">
        <v>-0.61270999999999998</v>
      </c>
      <c r="F484" s="6">
        <v>7.9211600000000002E-6</v>
      </c>
      <c r="G484" s="6">
        <v>-0.59122300000000005</v>
      </c>
      <c r="H484" s="6">
        <v>5.6359399999999999E-6</v>
      </c>
      <c r="J484" s="6">
        <v>-0.62115900000000002</v>
      </c>
      <c r="K484" s="6">
        <v>1.17302E-5</v>
      </c>
      <c r="L484" s="6">
        <v>-0.61157300000000003</v>
      </c>
      <c r="M484" s="6">
        <v>4.4382199999999998E-6</v>
      </c>
      <c r="N484" s="6">
        <v>-0.60968500000000003</v>
      </c>
      <c r="O484" s="6">
        <v>5.3517199999999996E-6</v>
      </c>
    </row>
    <row r="485" spans="1:15" x14ac:dyDescent="0.25">
      <c r="A485">
        <v>481</v>
      </c>
      <c r="B485">
        <v>482</v>
      </c>
      <c r="C485" s="6">
        <v>-0.61566900000000002</v>
      </c>
      <c r="D485" s="6">
        <v>9.9832699999999994E-6</v>
      </c>
      <c r="E485" s="6">
        <v>-0.61221300000000001</v>
      </c>
      <c r="F485" s="6">
        <v>7.9715199999999995E-6</v>
      </c>
      <c r="G485" s="6">
        <v>-0.59071200000000001</v>
      </c>
      <c r="H485" s="6">
        <v>5.5788699999999997E-6</v>
      </c>
      <c r="J485" s="6">
        <v>-0.62065899999999996</v>
      </c>
      <c r="K485" s="6">
        <v>1.1776299999999999E-5</v>
      </c>
      <c r="L485" s="6">
        <v>-0.61087800000000003</v>
      </c>
      <c r="M485" s="6">
        <v>4.6777899999999996E-6</v>
      </c>
      <c r="N485" s="6">
        <v>-0.60918899999999998</v>
      </c>
      <c r="O485" s="6">
        <v>5.5598999999999999E-6</v>
      </c>
    </row>
    <row r="486" spans="1:15" x14ac:dyDescent="0.25">
      <c r="A486">
        <v>482</v>
      </c>
      <c r="B486">
        <v>483</v>
      </c>
      <c r="C486" s="6">
        <v>-0.61516999999999999</v>
      </c>
      <c r="D486" s="6">
        <v>1.0029E-5</v>
      </c>
      <c r="E486" s="6">
        <v>-0.61170999999999998</v>
      </c>
      <c r="F486" s="6">
        <v>7.9299000000000001E-6</v>
      </c>
      <c r="G486" s="6">
        <v>-0.59021800000000002</v>
      </c>
      <c r="H486" s="6">
        <v>5.5955500000000002E-6</v>
      </c>
      <c r="J486" s="6">
        <v>-0.62015299999999995</v>
      </c>
      <c r="K486" s="6">
        <v>1.1679699999999999E-5</v>
      </c>
      <c r="L486" s="6">
        <v>-0.61056699999999997</v>
      </c>
      <c r="M486" s="6">
        <v>4.4283200000000001E-6</v>
      </c>
      <c r="N486" s="6">
        <v>-0.60868299999999997</v>
      </c>
      <c r="O486" s="6">
        <v>5.6573500000000001E-6</v>
      </c>
    </row>
    <row r="487" spans="1:15" x14ac:dyDescent="0.25">
      <c r="A487">
        <v>483</v>
      </c>
      <c r="B487">
        <v>484</v>
      </c>
      <c r="C487" s="6">
        <v>-0.61466600000000005</v>
      </c>
      <c r="D487" s="6">
        <v>1.01263E-5</v>
      </c>
      <c r="E487" s="6">
        <v>-0.61121199999999998</v>
      </c>
      <c r="F487" s="6">
        <v>7.90251E-6</v>
      </c>
      <c r="G487" s="6">
        <v>-0.58971499999999999</v>
      </c>
      <c r="H487" s="6">
        <v>5.6743099999999999E-6</v>
      </c>
      <c r="J487" s="6">
        <v>-0.61965099999999995</v>
      </c>
      <c r="K487" s="6">
        <v>1.14828E-5</v>
      </c>
      <c r="L487" s="6">
        <v>-0.60987899999999995</v>
      </c>
      <c r="M487" s="6">
        <v>4.7690399999999998E-6</v>
      </c>
      <c r="N487" s="6">
        <v>-0.60818799999999995</v>
      </c>
      <c r="O487" s="6">
        <v>5.6686999999999996E-6</v>
      </c>
    </row>
    <row r="488" spans="1:15" x14ac:dyDescent="0.25">
      <c r="A488">
        <v>484</v>
      </c>
      <c r="B488">
        <v>485</v>
      </c>
      <c r="C488" s="6">
        <v>-0.61418700000000004</v>
      </c>
      <c r="D488" s="6">
        <v>1.031E-5</v>
      </c>
      <c r="E488" s="6">
        <v>-0.61070500000000005</v>
      </c>
      <c r="F488" s="6">
        <v>7.8163E-6</v>
      </c>
      <c r="G488" s="6">
        <v>-0.58921699999999999</v>
      </c>
      <c r="H488" s="6">
        <v>5.7527799999999997E-6</v>
      </c>
      <c r="J488" s="6">
        <v>-0.61914499999999995</v>
      </c>
      <c r="K488" s="6">
        <v>1.1370699999999999E-5</v>
      </c>
      <c r="L488" s="6">
        <v>-0.60956999999999995</v>
      </c>
      <c r="M488" s="6">
        <v>4.50839E-6</v>
      </c>
      <c r="N488" s="6">
        <v>-0.60768500000000003</v>
      </c>
      <c r="O488" s="6">
        <v>5.6273899999999998E-6</v>
      </c>
    </row>
    <row r="489" spans="1:15" x14ac:dyDescent="0.25">
      <c r="A489">
        <v>485</v>
      </c>
      <c r="B489">
        <v>486</v>
      </c>
      <c r="C489" s="6">
        <v>-0.613707</v>
      </c>
      <c r="D489" s="6">
        <v>1.04355E-5</v>
      </c>
      <c r="E489" s="6">
        <v>-0.61019800000000002</v>
      </c>
      <c r="F489" s="6">
        <v>7.8230400000000006E-6</v>
      </c>
      <c r="G489" s="6">
        <v>-0.58871300000000004</v>
      </c>
      <c r="H489" s="6">
        <v>5.78676E-6</v>
      </c>
      <c r="J489" s="6">
        <v>-0.61864200000000003</v>
      </c>
      <c r="K489" s="6">
        <v>1.13299E-5</v>
      </c>
      <c r="L489" s="6">
        <v>-0.60887800000000003</v>
      </c>
      <c r="M489" s="6">
        <v>5.0823999999999998E-6</v>
      </c>
      <c r="N489" s="6">
        <v>-0.60718899999999998</v>
      </c>
      <c r="O489" s="6">
        <v>5.4450600000000003E-6</v>
      </c>
    </row>
    <row r="490" spans="1:15" x14ac:dyDescent="0.25">
      <c r="A490">
        <v>486</v>
      </c>
      <c r="B490">
        <v>487</v>
      </c>
      <c r="C490" s="6">
        <v>-0.61320300000000005</v>
      </c>
      <c r="D490" s="6">
        <v>1.0445799999999999E-5</v>
      </c>
      <c r="E490" s="6">
        <v>-0.60969899999999999</v>
      </c>
      <c r="F490" s="6">
        <v>7.7549299999999996E-6</v>
      </c>
      <c r="G490" s="6">
        <v>-0.58831100000000003</v>
      </c>
      <c r="H490" s="6">
        <v>5.8078599999999997E-6</v>
      </c>
      <c r="J490" s="6">
        <v>-0.61813600000000002</v>
      </c>
      <c r="K490" s="6">
        <v>1.1309599999999999E-5</v>
      </c>
      <c r="L490" s="6">
        <v>-0.60838300000000001</v>
      </c>
      <c r="M490" s="6">
        <v>5.1881999999999997E-6</v>
      </c>
      <c r="N490" s="6">
        <v>-0.606684</v>
      </c>
      <c r="O490" s="6">
        <v>5.2801100000000003E-6</v>
      </c>
    </row>
    <row r="491" spans="1:15" x14ac:dyDescent="0.25">
      <c r="A491">
        <v>487</v>
      </c>
      <c r="B491">
        <v>488</v>
      </c>
      <c r="C491" s="6">
        <v>-0.61269099999999999</v>
      </c>
      <c r="D491" s="6">
        <v>1.0429500000000001E-5</v>
      </c>
      <c r="E491" s="6">
        <v>-0.60919800000000002</v>
      </c>
      <c r="F491" s="6">
        <v>7.7052300000000008E-6</v>
      </c>
      <c r="G491" s="6">
        <v>-0.58780500000000002</v>
      </c>
      <c r="H491" s="6">
        <v>5.8968900000000004E-6</v>
      </c>
      <c r="J491" s="6">
        <v>-0.61763699999999999</v>
      </c>
      <c r="K491" s="6">
        <v>1.1372999999999999E-5</v>
      </c>
      <c r="L491" s="6">
        <v>-0.60787999999999998</v>
      </c>
      <c r="M491" s="6">
        <v>5.2413000000000001E-6</v>
      </c>
      <c r="N491" s="6">
        <v>-0.60618300000000003</v>
      </c>
      <c r="O491" s="6">
        <v>5.1954899999999998E-6</v>
      </c>
    </row>
    <row r="492" spans="1:15" x14ac:dyDescent="0.25">
      <c r="A492">
        <v>488</v>
      </c>
      <c r="B492">
        <v>489</v>
      </c>
      <c r="C492" s="6">
        <v>-0.61219299999999999</v>
      </c>
      <c r="D492" s="6">
        <v>1.03931E-5</v>
      </c>
      <c r="E492" s="6">
        <v>-0.60869899999999999</v>
      </c>
      <c r="F492" s="6">
        <v>7.73101E-6</v>
      </c>
      <c r="G492" s="6">
        <v>-0.58729799999999999</v>
      </c>
      <c r="H492" s="6">
        <v>5.9493900000000003E-6</v>
      </c>
      <c r="J492" s="6">
        <v>-0.61713499999999999</v>
      </c>
      <c r="K492" s="6">
        <v>1.15177E-5</v>
      </c>
      <c r="L492" s="6">
        <v>-0.607379</v>
      </c>
      <c r="M492" s="6">
        <v>5.2392900000000001E-6</v>
      </c>
      <c r="N492" s="6">
        <v>-0.60568200000000005</v>
      </c>
      <c r="O492" s="6">
        <v>5.0858499999999998E-6</v>
      </c>
    </row>
    <row r="493" spans="1:15" x14ac:dyDescent="0.25">
      <c r="A493">
        <v>489</v>
      </c>
      <c r="B493">
        <v>490</v>
      </c>
      <c r="C493" s="6">
        <v>-0.61168900000000004</v>
      </c>
      <c r="D493" s="6">
        <v>1.03704E-5</v>
      </c>
      <c r="E493" s="6">
        <v>-0.60820300000000005</v>
      </c>
      <c r="F493" s="6">
        <v>7.8092100000000004E-6</v>
      </c>
      <c r="G493" s="6">
        <v>-0.58680100000000002</v>
      </c>
      <c r="H493" s="6">
        <v>5.8724300000000003E-6</v>
      </c>
      <c r="J493" s="6">
        <v>-0.61664099999999999</v>
      </c>
      <c r="K493" s="6">
        <v>1.17859E-5</v>
      </c>
      <c r="L493" s="6">
        <v>-0.60687400000000002</v>
      </c>
      <c r="M493" s="6">
        <v>5.2069299999999996E-6</v>
      </c>
      <c r="N493" s="6">
        <v>-0.60518499999999997</v>
      </c>
      <c r="O493" s="6">
        <v>5.0452899999999999E-6</v>
      </c>
    </row>
    <row r="494" spans="1:15" x14ac:dyDescent="0.25">
      <c r="A494">
        <v>490</v>
      </c>
      <c r="B494">
        <v>491</v>
      </c>
      <c r="C494" s="6">
        <v>-0.61118499999999998</v>
      </c>
      <c r="D494" s="6">
        <v>1.0295100000000001E-5</v>
      </c>
      <c r="E494" s="6">
        <v>-0.60769600000000001</v>
      </c>
      <c r="F494" s="6">
        <v>7.8238100000000002E-6</v>
      </c>
      <c r="G494" s="6">
        <v>-0.58629699999999996</v>
      </c>
      <c r="H494" s="6">
        <v>5.8914900000000004E-6</v>
      </c>
      <c r="J494" s="6">
        <v>-0.61613499999999999</v>
      </c>
      <c r="K494" s="6">
        <v>1.2006499999999999E-5</v>
      </c>
      <c r="L494" s="6">
        <v>-0.60636999999999996</v>
      </c>
      <c r="M494" s="6">
        <v>5.1396099999999997E-6</v>
      </c>
      <c r="N494" s="6">
        <v>-0.60467700000000002</v>
      </c>
      <c r="O494" s="6">
        <v>5.1601099999999998E-6</v>
      </c>
    </row>
    <row r="495" spans="1:15" x14ac:dyDescent="0.25">
      <c r="A495">
        <v>491</v>
      </c>
      <c r="B495">
        <v>492</v>
      </c>
      <c r="C495" s="6">
        <v>-0.61068100000000003</v>
      </c>
      <c r="D495" s="6">
        <v>1.0229599999999999E-5</v>
      </c>
      <c r="E495" s="6">
        <v>-0.60720200000000002</v>
      </c>
      <c r="F495" s="6">
        <v>7.8991099999999993E-6</v>
      </c>
      <c r="G495" s="6">
        <v>-0.58580200000000004</v>
      </c>
      <c r="H495" s="6">
        <v>5.9466300000000004E-6</v>
      </c>
      <c r="J495" s="6">
        <v>-0.61563699999999999</v>
      </c>
      <c r="K495" s="6">
        <v>1.2163399999999999E-5</v>
      </c>
      <c r="L495" s="6">
        <v>-0.60586700000000004</v>
      </c>
      <c r="M495" s="6">
        <v>4.97665E-6</v>
      </c>
      <c r="N495" s="6">
        <v>-0.60416999999999998</v>
      </c>
      <c r="O495" s="6">
        <v>5.3066400000000004E-6</v>
      </c>
    </row>
    <row r="496" spans="1:15" x14ac:dyDescent="0.25">
      <c r="A496">
        <v>492</v>
      </c>
      <c r="B496">
        <v>493</v>
      </c>
      <c r="C496" s="6">
        <v>-0.61018300000000003</v>
      </c>
      <c r="D496" s="6">
        <v>1.02437E-5</v>
      </c>
      <c r="E496" s="6">
        <v>-0.60669600000000001</v>
      </c>
      <c r="F496" s="6">
        <v>7.9934399999999998E-6</v>
      </c>
      <c r="G496" s="6">
        <v>-0.58529299999999995</v>
      </c>
      <c r="H496" s="6">
        <v>5.9376800000000002E-6</v>
      </c>
      <c r="J496" s="6">
        <v>-0.61513799999999996</v>
      </c>
      <c r="K496" s="6">
        <v>1.22447E-5</v>
      </c>
      <c r="L496" s="6">
        <v>-0.60536900000000005</v>
      </c>
      <c r="M496" s="6">
        <v>4.8141799999999999E-6</v>
      </c>
      <c r="N496" s="6">
        <v>-0.60367400000000004</v>
      </c>
      <c r="O496" s="6">
        <v>5.5197900000000002E-6</v>
      </c>
    </row>
    <row r="497" spans="1:15" x14ac:dyDescent="0.25">
      <c r="A497">
        <v>493</v>
      </c>
      <c r="B497">
        <v>494</v>
      </c>
      <c r="C497" s="6">
        <v>-0.60968</v>
      </c>
      <c r="D497" s="6">
        <v>1.03179E-5</v>
      </c>
      <c r="E497" s="6">
        <v>-0.60619599999999996</v>
      </c>
      <c r="F497" s="6">
        <v>8.1092800000000007E-6</v>
      </c>
      <c r="G497" s="6">
        <v>-0.58479599999999998</v>
      </c>
      <c r="H497" s="6">
        <v>5.8856699999999998E-6</v>
      </c>
      <c r="J497" s="6">
        <v>-0.61463500000000004</v>
      </c>
      <c r="K497" s="6">
        <v>1.23044E-5</v>
      </c>
      <c r="L497" s="6">
        <v>-0.60505699999999996</v>
      </c>
      <c r="M497" s="6">
        <v>4.5631499999999997E-6</v>
      </c>
      <c r="N497" s="6">
        <v>-0.60316800000000004</v>
      </c>
      <c r="O497" s="6">
        <v>5.77022E-6</v>
      </c>
    </row>
    <row r="498" spans="1:15" x14ac:dyDescent="0.25">
      <c r="A498">
        <v>494</v>
      </c>
      <c r="B498">
        <v>495</v>
      </c>
      <c r="C498" s="6">
        <v>-0.60917200000000005</v>
      </c>
      <c r="D498" s="6">
        <v>1.0390900000000001E-5</v>
      </c>
      <c r="E498" s="6">
        <v>-0.60569700000000004</v>
      </c>
      <c r="F498" s="6">
        <v>8.1928700000000004E-6</v>
      </c>
      <c r="G498" s="6">
        <v>-0.584287</v>
      </c>
      <c r="H498" s="6">
        <v>5.83454E-6</v>
      </c>
      <c r="J498" s="6">
        <v>-0.61415200000000003</v>
      </c>
      <c r="K498" s="6">
        <v>1.2197100000000001E-5</v>
      </c>
      <c r="L498" s="6">
        <v>-0.60436299999999998</v>
      </c>
      <c r="M498" s="6">
        <v>4.8574399999999997E-6</v>
      </c>
      <c r="N498" s="6">
        <v>-0.60266799999999998</v>
      </c>
      <c r="O498" s="6">
        <v>5.8587700000000002E-6</v>
      </c>
    </row>
    <row r="499" spans="1:15" x14ac:dyDescent="0.25">
      <c r="A499">
        <v>495</v>
      </c>
      <c r="B499">
        <v>496</v>
      </c>
      <c r="C499" s="6">
        <v>-0.60867499999999997</v>
      </c>
      <c r="D499" s="6">
        <v>1.04811E-5</v>
      </c>
      <c r="E499" s="6">
        <v>-0.60519199999999995</v>
      </c>
      <c r="F499" s="6">
        <v>8.1354199999999998E-6</v>
      </c>
      <c r="G499" s="6">
        <v>-0.58378799999999997</v>
      </c>
      <c r="H499" s="6">
        <v>5.83759E-6</v>
      </c>
      <c r="J499" s="6">
        <v>-0.61366600000000004</v>
      </c>
      <c r="K499" s="6">
        <v>1.19977E-5</v>
      </c>
      <c r="L499" s="6">
        <v>-0.604051</v>
      </c>
      <c r="M499" s="6">
        <v>4.5775200000000003E-6</v>
      </c>
      <c r="N499" s="6">
        <v>-0.60217299999999996</v>
      </c>
      <c r="O499" s="6">
        <v>5.8676399999999998E-6</v>
      </c>
    </row>
    <row r="500" spans="1:15" x14ac:dyDescent="0.25">
      <c r="A500">
        <v>496</v>
      </c>
      <c r="B500">
        <v>497</v>
      </c>
      <c r="C500" s="6">
        <v>-0.60817500000000002</v>
      </c>
      <c r="D500" s="6">
        <v>1.0665200000000001E-5</v>
      </c>
      <c r="E500" s="6">
        <v>-0.60468900000000003</v>
      </c>
      <c r="F500" s="6">
        <v>8.0941799999999998E-6</v>
      </c>
      <c r="G500" s="6">
        <v>-0.583287</v>
      </c>
      <c r="H500" s="6">
        <v>5.9072300000000004E-6</v>
      </c>
      <c r="J500" s="6">
        <v>-0.61316599999999999</v>
      </c>
      <c r="K500" s="6">
        <v>1.1858899999999999E-5</v>
      </c>
      <c r="L500" s="6">
        <v>-0.60335899999999998</v>
      </c>
      <c r="M500" s="6">
        <v>5.0373900000000004E-6</v>
      </c>
      <c r="N500" s="6">
        <v>-0.60167099999999996</v>
      </c>
      <c r="O500" s="6">
        <v>5.7845000000000003E-6</v>
      </c>
    </row>
    <row r="501" spans="1:15" x14ac:dyDescent="0.25">
      <c r="A501">
        <v>497</v>
      </c>
      <c r="B501">
        <v>498</v>
      </c>
      <c r="C501" s="6">
        <v>-0.60767199999999999</v>
      </c>
      <c r="D501" s="6">
        <v>1.08062E-5</v>
      </c>
      <c r="E501" s="6">
        <v>-0.60419</v>
      </c>
      <c r="F501" s="6">
        <v>8.0866600000000006E-6</v>
      </c>
      <c r="G501" s="6">
        <v>-0.582789</v>
      </c>
      <c r="H501" s="6">
        <v>5.9809099999999996E-6</v>
      </c>
      <c r="J501" s="6">
        <v>-0.61265499999999995</v>
      </c>
      <c r="K501" s="6">
        <v>1.1853400000000001E-5</v>
      </c>
      <c r="L501" s="6">
        <v>-0.602858</v>
      </c>
      <c r="M501" s="6">
        <v>5.2219199999999996E-6</v>
      </c>
      <c r="N501" s="6">
        <v>-0.601186</v>
      </c>
      <c r="O501" s="6">
        <v>5.7095199999999998E-6</v>
      </c>
    </row>
    <row r="502" spans="1:15" x14ac:dyDescent="0.25">
      <c r="A502">
        <v>498</v>
      </c>
      <c r="B502">
        <v>499</v>
      </c>
      <c r="C502" s="6">
        <v>-0.60717299999999996</v>
      </c>
      <c r="D502" s="6">
        <v>1.0831200000000001E-5</v>
      </c>
      <c r="E502" s="6">
        <v>-0.60368699999999997</v>
      </c>
      <c r="F502" s="6">
        <v>8.0143599999999996E-6</v>
      </c>
      <c r="G502" s="6">
        <v>-0.58228999999999997</v>
      </c>
      <c r="H502" s="6">
        <v>6.0069799999999997E-6</v>
      </c>
      <c r="J502" s="6">
        <v>-0.61215299999999995</v>
      </c>
      <c r="K502" s="6">
        <v>1.18584E-5</v>
      </c>
      <c r="L502" s="6">
        <v>-0.60236000000000001</v>
      </c>
      <c r="M502" s="6">
        <v>5.3275500000000003E-6</v>
      </c>
      <c r="N502" s="6">
        <v>-0.60067899999999996</v>
      </c>
      <c r="O502" s="6">
        <v>5.5279E-6</v>
      </c>
    </row>
    <row r="503" spans="1:15" x14ac:dyDescent="0.25">
      <c r="A503">
        <v>499</v>
      </c>
      <c r="B503">
        <v>500</v>
      </c>
      <c r="C503" s="6">
        <v>-0.60667099999999996</v>
      </c>
      <c r="D503" s="6">
        <v>1.0770900000000001E-5</v>
      </c>
      <c r="E503" s="6">
        <v>-0.603186</v>
      </c>
      <c r="F503" s="6">
        <v>7.9707699999999996E-6</v>
      </c>
      <c r="G503" s="6">
        <v>-0.58179000000000003</v>
      </c>
      <c r="H503" s="6">
        <v>6.0776500000000002E-6</v>
      </c>
      <c r="J503" s="6">
        <v>-0.61165599999999998</v>
      </c>
      <c r="K503" s="6">
        <v>1.1936899999999999E-5</v>
      </c>
      <c r="L503" s="6">
        <v>-0.60185500000000003</v>
      </c>
      <c r="M503" s="6">
        <v>5.4163000000000001E-6</v>
      </c>
      <c r="N503" s="6">
        <v>-0.60017799999999999</v>
      </c>
      <c r="O503" s="6">
        <v>5.3515100000000002E-6</v>
      </c>
    </row>
    <row r="504" spans="1:15" x14ac:dyDescent="0.25">
      <c r="A504">
        <v>500</v>
      </c>
      <c r="B504">
        <v>501</v>
      </c>
      <c r="C504" s="6">
        <v>-0.60616800000000004</v>
      </c>
      <c r="D504" s="6">
        <v>1.0756300000000001E-5</v>
      </c>
      <c r="E504" s="6">
        <v>-0.60267700000000002</v>
      </c>
      <c r="F504" s="6">
        <v>7.9356000000000007E-6</v>
      </c>
      <c r="G504" s="6">
        <v>-0.58128599999999997</v>
      </c>
      <c r="H504" s="6">
        <v>6.1323100000000004E-6</v>
      </c>
      <c r="J504" s="6">
        <v>-0.61115399999999998</v>
      </c>
      <c r="K504" s="6">
        <v>1.2202600000000001E-5</v>
      </c>
      <c r="L504" s="6">
        <v>-0.60135000000000005</v>
      </c>
      <c r="M504" s="6">
        <v>5.41039E-6</v>
      </c>
      <c r="N504" s="6">
        <v>-0.59967800000000004</v>
      </c>
      <c r="O504" s="6">
        <v>5.2854700000000001E-6</v>
      </c>
    </row>
    <row r="505" spans="1:15" x14ac:dyDescent="0.25">
      <c r="A505">
        <v>501</v>
      </c>
      <c r="B505">
        <v>502</v>
      </c>
      <c r="C505" s="6">
        <v>-0.60566200000000003</v>
      </c>
      <c r="D505" s="6">
        <v>1.0717700000000001E-5</v>
      </c>
      <c r="E505" s="6">
        <v>-0.602182</v>
      </c>
      <c r="F505" s="6">
        <v>7.9611799999999996E-6</v>
      </c>
      <c r="G505" s="6">
        <v>-0.58078600000000002</v>
      </c>
      <c r="H505" s="6">
        <v>6.1228799999999997E-6</v>
      </c>
      <c r="J505" s="6">
        <v>-0.61065000000000003</v>
      </c>
      <c r="K505" s="6">
        <v>1.2466199999999999E-5</v>
      </c>
      <c r="L505" s="6">
        <v>-0.60086099999999998</v>
      </c>
      <c r="M505" s="6">
        <v>5.3933300000000001E-6</v>
      </c>
      <c r="N505" s="6">
        <v>-0.59918099999999996</v>
      </c>
      <c r="O505" s="6">
        <v>5.2528699999999997E-6</v>
      </c>
    </row>
    <row r="506" spans="1:15" x14ac:dyDescent="0.25">
      <c r="A506">
        <v>502</v>
      </c>
      <c r="B506">
        <v>503</v>
      </c>
      <c r="C506" s="6">
        <v>-0.60516300000000001</v>
      </c>
      <c r="D506" s="6">
        <v>1.06425E-5</v>
      </c>
      <c r="E506" s="6">
        <v>-0.60167899999999996</v>
      </c>
      <c r="F506" s="6">
        <v>8.0598500000000004E-6</v>
      </c>
      <c r="G506" s="6">
        <v>-0.58028100000000005</v>
      </c>
      <c r="H506" s="6">
        <v>6.0642299999999999E-6</v>
      </c>
      <c r="J506" s="6">
        <v>-0.61014699999999999</v>
      </c>
      <c r="K506" s="6">
        <v>1.26628E-5</v>
      </c>
      <c r="L506" s="6">
        <v>-0.60036599999999996</v>
      </c>
      <c r="M506" s="6">
        <v>5.3044399999999998E-6</v>
      </c>
      <c r="N506" s="6">
        <v>-0.59867899999999996</v>
      </c>
      <c r="O506" s="6">
        <v>5.3594900000000002E-6</v>
      </c>
    </row>
    <row r="507" spans="1:15" x14ac:dyDescent="0.25">
      <c r="A507">
        <v>503</v>
      </c>
      <c r="B507">
        <v>504</v>
      </c>
      <c r="C507" s="6">
        <v>-0.60466600000000004</v>
      </c>
      <c r="D507" s="6">
        <v>1.05889E-5</v>
      </c>
      <c r="E507" s="6">
        <v>-0.60119699999999998</v>
      </c>
      <c r="F507" s="6">
        <v>8.1119600000000002E-6</v>
      </c>
      <c r="G507" s="6">
        <v>-0.57978099999999999</v>
      </c>
      <c r="H507" s="6">
        <v>6.05681E-6</v>
      </c>
      <c r="J507" s="6">
        <v>-0.60964600000000002</v>
      </c>
      <c r="K507" s="6">
        <v>1.27377E-5</v>
      </c>
      <c r="L507" s="6">
        <v>-0.599854</v>
      </c>
      <c r="M507" s="6">
        <v>5.1916200000000001E-6</v>
      </c>
      <c r="N507" s="6">
        <v>-0.59817900000000002</v>
      </c>
      <c r="O507" s="6">
        <v>5.5096700000000004E-6</v>
      </c>
    </row>
    <row r="508" spans="1:15" x14ac:dyDescent="0.25">
      <c r="A508">
        <v>504</v>
      </c>
      <c r="B508">
        <v>505</v>
      </c>
      <c r="C508" s="6">
        <v>-0.604159</v>
      </c>
      <c r="D508" s="6">
        <v>1.0628999999999999E-5</v>
      </c>
      <c r="E508" s="6">
        <v>-0.600688</v>
      </c>
      <c r="F508" s="6">
        <v>8.1853699999999992E-6</v>
      </c>
      <c r="G508" s="6">
        <v>-0.57928000000000002</v>
      </c>
      <c r="H508" s="6">
        <v>6.1191899999999999E-6</v>
      </c>
      <c r="J508" s="6">
        <v>-0.60914199999999996</v>
      </c>
      <c r="K508" s="6">
        <v>1.28434E-5</v>
      </c>
      <c r="L508" s="6">
        <v>-0.59935899999999998</v>
      </c>
      <c r="M508" s="6">
        <v>5.0122699999999999E-6</v>
      </c>
      <c r="N508" s="6">
        <v>-0.59767099999999995</v>
      </c>
      <c r="O508" s="6">
        <v>5.6746300000000003E-6</v>
      </c>
    </row>
    <row r="509" spans="1:15" x14ac:dyDescent="0.25">
      <c r="A509">
        <v>505</v>
      </c>
      <c r="B509">
        <v>506</v>
      </c>
      <c r="C509" s="6">
        <v>-0.60365500000000005</v>
      </c>
      <c r="D509" s="6">
        <v>1.07028E-5</v>
      </c>
      <c r="E509" s="6">
        <v>-0.60019500000000003</v>
      </c>
      <c r="F509" s="6">
        <v>8.27922E-6</v>
      </c>
      <c r="G509" s="6">
        <v>-0.57877400000000001</v>
      </c>
      <c r="H509" s="6">
        <v>6.0829900000000002E-6</v>
      </c>
      <c r="J509" s="6">
        <v>-0.60864399999999996</v>
      </c>
      <c r="K509" s="6">
        <v>1.2780500000000001E-5</v>
      </c>
      <c r="L509" s="6">
        <v>-0.598858</v>
      </c>
      <c r="M509" s="6">
        <v>5.0035800000000001E-6</v>
      </c>
      <c r="N509" s="6">
        <v>-0.59717799999999999</v>
      </c>
      <c r="O509" s="6">
        <v>5.8073399999999997E-6</v>
      </c>
    </row>
    <row r="510" spans="1:15" x14ac:dyDescent="0.25">
      <c r="A510">
        <v>506</v>
      </c>
      <c r="B510">
        <v>507</v>
      </c>
      <c r="C510" s="6">
        <v>-0.60315700000000005</v>
      </c>
      <c r="D510" s="6">
        <v>1.0834E-5</v>
      </c>
      <c r="E510" s="6">
        <v>-0.599688</v>
      </c>
      <c r="F510" s="6">
        <v>8.3811399999999995E-6</v>
      </c>
      <c r="G510" s="6">
        <v>-0.57826900000000003</v>
      </c>
      <c r="H510" s="6">
        <v>6.0750100000000001E-6</v>
      </c>
      <c r="J510" s="6">
        <v>-0.60814400000000002</v>
      </c>
      <c r="K510" s="6">
        <v>1.26619E-5</v>
      </c>
      <c r="L510" s="6">
        <v>-0.59835300000000002</v>
      </c>
      <c r="M510" s="6">
        <v>5.0061100000000001E-6</v>
      </c>
      <c r="N510" s="6">
        <v>-0.59667999999999999</v>
      </c>
      <c r="O510" s="6">
        <v>6.0022099999999997E-6</v>
      </c>
    </row>
    <row r="511" spans="1:15" x14ac:dyDescent="0.25">
      <c r="A511">
        <v>507</v>
      </c>
      <c r="B511">
        <v>508</v>
      </c>
      <c r="C511" s="6">
        <v>-0.60265999999999997</v>
      </c>
      <c r="D511" s="6">
        <v>1.0991900000000001E-5</v>
      </c>
      <c r="E511" s="6">
        <v>-0.59919599999999995</v>
      </c>
      <c r="F511" s="6">
        <v>8.38369E-6</v>
      </c>
      <c r="G511" s="6">
        <v>-0.57776700000000003</v>
      </c>
      <c r="H511" s="6">
        <v>6.0975499999999998E-6</v>
      </c>
      <c r="J511" s="6">
        <v>-0.60763800000000001</v>
      </c>
      <c r="K511" s="6">
        <v>1.2497099999999999E-5</v>
      </c>
      <c r="L511" s="6">
        <v>-0.59785500000000003</v>
      </c>
      <c r="M511" s="6">
        <v>5.0389600000000001E-6</v>
      </c>
      <c r="N511" s="6">
        <v>-0.59617600000000004</v>
      </c>
      <c r="O511" s="6">
        <v>6.09581E-6</v>
      </c>
    </row>
    <row r="512" spans="1:15" x14ac:dyDescent="0.25">
      <c r="A512">
        <v>508</v>
      </c>
      <c r="B512">
        <v>509</v>
      </c>
      <c r="C512" s="6">
        <v>-0.60216199999999998</v>
      </c>
      <c r="D512" s="6">
        <v>1.1138099999999999E-5</v>
      </c>
      <c r="E512" s="6">
        <v>-0.59868500000000002</v>
      </c>
      <c r="F512" s="6">
        <v>8.2960300000000003E-6</v>
      </c>
      <c r="G512" s="6">
        <v>-0.57726699999999997</v>
      </c>
      <c r="H512" s="6">
        <v>6.1839899999999997E-6</v>
      </c>
      <c r="J512" s="6">
        <v>-0.60713899999999998</v>
      </c>
      <c r="K512" s="6">
        <v>1.24342E-5</v>
      </c>
      <c r="L512" s="6">
        <v>-0.59734900000000002</v>
      </c>
      <c r="M512" s="6">
        <v>5.0944099999999997E-6</v>
      </c>
      <c r="N512" s="6">
        <v>-0.59567300000000001</v>
      </c>
      <c r="O512" s="6">
        <v>6.13079E-6</v>
      </c>
    </row>
    <row r="513" spans="1:15" x14ac:dyDescent="0.25">
      <c r="A513">
        <v>509</v>
      </c>
      <c r="B513">
        <v>510</v>
      </c>
      <c r="C513" s="6">
        <v>-0.60166200000000003</v>
      </c>
      <c r="D513" s="6">
        <v>1.1220600000000001E-5</v>
      </c>
      <c r="E513" s="6">
        <v>-0.59819699999999998</v>
      </c>
      <c r="F513" s="6">
        <v>8.2741499999999994E-6</v>
      </c>
      <c r="G513" s="6">
        <v>-0.57677199999999995</v>
      </c>
      <c r="H513" s="6">
        <v>6.2488100000000001E-6</v>
      </c>
      <c r="J513" s="6">
        <v>-0.60663699999999998</v>
      </c>
      <c r="K513" s="6">
        <v>1.2412099999999999E-5</v>
      </c>
      <c r="L513" s="6">
        <v>-0.596854</v>
      </c>
      <c r="M513" s="6">
        <v>5.2279999999999998E-6</v>
      </c>
      <c r="N513" s="6">
        <v>-0.59517299999999995</v>
      </c>
      <c r="O513" s="6">
        <v>6.05859E-6</v>
      </c>
    </row>
    <row r="514" spans="1:15" x14ac:dyDescent="0.25">
      <c r="A514">
        <v>510</v>
      </c>
      <c r="B514">
        <v>511</v>
      </c>
      <c r="C514" s="6">
        <v>-0.60119100000000003</v>
      </c>
      <c r="D514" s="6">
        <v>1.1195900000000001E-5</v>
      </c>
      <c r="E514" s="6">
        <v>-0.59768299999999996</v>
      </c>
      <c r="F514" s="6">
        <v>8.2459399999999995E-6</v>
      </c>
      <c r="G514" s="6">
        <v>-0.57626999999999995</v>
      </c>
      <c r="H514" s="6">
        <v>6.2480600000000001E-6</v>
      </c>
      <c r="J514" s="6">
        <v>-0.60613600000000001</v>
      </c>
      <c r="K514" s="6">
        <v>1.2399600000000001E-5</v>
      </c>
      <c r="L514" s="6">
        <v>-0.59635400000000005</v>
      </c>
      <c r="M514" s="6">
        <v>5.4188700000000003E-6</v>
      </c>
      <c r="N514" s="6">
        <v>-0.59467099999999995</v>
      </c>
      <c r="O514" s="6">
        <v>5.9741699999999999E-6</v>
      </c>
    </row>
    <row r="515" spans="1:15" x14ac:dyDescent="0.25">
      <c r="A515">
        <v>511</v>
      </c>
      <c r="B515">
        <v>512</v>
      </c>
      <c r="C515" s="6">
        <v>-0.60067000000000004</v>
      </c>
      <c r="D515" s="6">
        <v>1.1155000000000001E-5</v>
      </c>
      <c r="E515" s="6">
        <v>-0.59718499999999997</v>
      </c>
      <c r="F515" s="6">
        <v>8.1660999999999996E-6</v>
      </c>
      <c r="G515" s="6">
        <v>-0.57577199999999995</v>
      </c>
      <c r="H515" s="6">
        <v>6.3279300000000004E-6</v>
      </c>
      <c r="J515" s="6">
        <v>-0.60563900000000004</v>
      </c>
      <c r="K515" s="6">
        <v>1.2533300000000001E-5</v>
      </c>
      <c r="L515" s="6">
        <v>-0.59585600000000005</v>
      </c>
      <c r="M515" s="6">
        <v>5.5639899999999997E-6</v>
      </c>
      <c r="N515" s="6">
        <v>-0.59417200000000003</v>
      </c>
      <c r="O515" s="6">
        <v>5.8218599999999999E-6</v>
      </c>
    </row>
    <row r="516" spans="1:15" x14ac:dyDescent="0.25">
      <c r="A516">
        <v>512</v>
      </c>
      <c r="B516">
        <v>513</v>
      </c>
      <c r="C516" s="6">
        <v>-0.60017200000000004</v>
      </c>
      <c r="D516" s="6">
        <v>1.11903E-5</v>
      </c>
      <c r="E516" s="6">
        <v>-0.59668100000000002</v>
      </c>
      <c r="F516" s="6">
        <v>8.1675600000000001E-6</v>
      </c>
      <c r="G516" s="6">
        <v>-0.57528000000000001</v>
      </c>
      <c r="H516" s="6">
        <v>6.4102799999999997E-6</v>
      </c>
      <c r="J516" s="6">
        <v>-0.605132</v>
      </c>
      <c r="K516" s="6">
        <v>1.28526E-5</v>
      </c>
      <c r="L516" s="6">
        <v>-0.59535300000000002</v>
      </c>
      <c r="M516" s="6">
        <v>5.5539100000000002E-6</v>
      </c>
      <c r="N516" s="6">
        <v>-0.59366099999999999</v>
      </c>
      <c r="O516" s="6">
        <v>5.6319100000000001E-6</v>
      </c>
    </row>
    <row r="517" spans="1:15" x14ac:dyDescent="0.25">
      <c r="A517">
        <v>513</v>
      </c>
      <c r="B517">
        <v>514</v>
      </c>
      <c r="C517" s="6">
        <v>-0.59967400000000004</v>
      </c>
      <c r="D517" s="6">
        <v>1.11901E-5</v>
      </c>
      <c r="E517" s="6">
        <v>-0.59618300000000002</v>
      </c>
      <c r="F517" s="6">
        <v>8.1670300000000003E-6</v>
      </c>
      <c r="G517" s="6">
        <v>-0.57479000000000002</v>
      </c>
      <c r="H517" s="6">
        <v>6.3555700000000002E-6</v>
      </c>
      <c r="J517" s="6">
        <v>-0.60463800000000001</v>
      </c>
      <c r="K517" s="6">
        <v>1.30838E-5</v>
      </c>
      <c r="L517" s="6">
        <v>-0.59485600000000005</v>
      </c>
      <c r="M517" s="6">
        <v>5.6101099999999997E-6</v>
      </c>
      <c r="N517" s="6">
        <v>-0.59315399999999996</v>
      </c>
      <c r="O517" s="6">
        <v>5.5106000000000002E-6</v>
      </c>
    </row>
    <row r="518" spans="1:15" x14ac:dyDescent="0.25">
      <c r="A518">
        <v>514</v>
      </c>
      <c r="B518">
        <v>515</v>
      </c>
      <c r="C518" s="6">
        <v>-0.59916899999999995</v>
      </c>
      <c r="D518" s="6">
        <v>1.11077E-5</v>
      </c>
      <c r="E518" s="6">
        <v>-0.59567899999999996</v>
      </c>
      <c r="F518" s="6">
        <v>8.2786700000000005E-6</v>
      </c>
      <c r="G518" s="6">
        <v>-0.57427899999999998</v>
      </c>
      <c r="H518" s="6">
        <v>6.31584E-6</v>
      </c>
      <c r="J518" s="6">
        <v>-0.60412900000000003</v>
      </c>
      <c r="K518" s="6">
        <v>1.32592E-5</v>
      </c>
      <c r="L518" s="6">
        <v>-0.59435099999999996</v>
      </c>
      <c r="M518" s="6">
        <v>5.5613800000000001E-6</v>
      </c>
      <c r="N518" s="6">
        <v>-0.59265599999999996</v>
      </c>
      <c r="O518" s="6">
        <v>5.53956E-6</v>
      </c>
    </row>
    <row r="519" spans="1:15" x14ac:dyDescent="0.25">
      <c r="A519">
        <v>515</v>
      </c>
      <c r="B519">
        <v>516</v>
      </c>
      <c r="C519" s="6">
        <v>-0.59867000000000004</v>
      </c>
      <c r="D519" s="6">
        <v>1.1071500000000001E-5</v>
      </c>
      <c r="E519" s="6">
        <v>-0.59517900000000001</v>
      </c>
      <c r="F519" s="6">
        <v>8.3551900000000002E-6</v>
      </c>
      <c r="G519" s="6">
        <v>-0.57377400000000001</v>
      </c>
      <c r="H519" s="6">
        <v>6.3429599999999998E-6</v>
      </c>
      <c r="J519" s="6">
        <v>-0.60363199999999995</v>
      </c>
      <c r="K519" s="6">
        <v>1.33343E-5</v>
      </c>
      <c r="L519" s="6">
        <v>-0.59384000000000003</v>
      </c>
      <c r="M519" s="6">
        <v>5.5173700000000003E-6</v>
      </c>
      <c r="N519" s="6">
        <v>-0.59215399999999996</v>
      </c>
      <c r="O519" s="6">
        <v>5.6455499999999997E-6</v>
      </c>
    </row>
    <row r="520" spans="1:15" x14ac:dyDescent="0.25">
      <c r="A520">
        <v>516</v>
      </c>
      <c r="B520">
        <v>517</v>
      </c>
      <c r="C520" s="6">
        <v>-0.598163</v>
      </c>
      <c r="D520" s="6">
        <v>1.10757E-5</v>
      </c>
      <c r="E520" s="6">
        <v>-0.59468299999999996</v>
      </c>
      <c r="F520" s="6">
        <v>8.5169499999999998E-6</v>
      </c>
      <c r="G520" s="6">
        <v>-0.57327099999999998</v>
      </c>
      <c r="H520" s="6">
        <v>6.3554899999999997E-6</v>
      </c>
      <c r="J520" s="6">
        <v>-0.60312500000000002</v>
      </c>
      <c r="K520" s="6">
        <v>1.3402599999999999E-5</v>
      </c>
      <c r="L520" s="6">
        <v>-0.59333499999999995</v>
      </c>
      <c r="M520" s="6">
        <v>5.3402500000000002E-6</v>
      </c>
      <c r="N520" s="6">
        <v>-0.59164799999999995</v>
      </c>
      <c r="O520" s="6">
        <v>5.7975400000000002E-6</v>
      </c>
    </row>
    <row r="521" spans="1:15" x14ac:dyDescent="0.25">
      <c r="A521">
        <v>517</v>
      </c>
      <c r="B521">
        <v>518</v>
      </c>
      <c r="C521" s="6">
        <v>-0.59766399999999997</v>
      </c>
      <c r="D521" s="6">
        <v>1.1125799999999999E-5</v>
      </c>
      <c r="E521" s="6">
        <v>-0.59417399999999998</v>
      </c>
      <c r="F521" s="6">
        <v>8.5745999999999992E-6</v>
      </c>
      <c r="G521" s="6">
        <v>-0.57277400000000001</v>
      </c>
      <c r="H521" s="6">
        <v>6.3588799999999997E-6</v>
      </c>
      <c r="J521" s="6">
        <v>-0.60262899999999997</v>
      </c>
      <c r="K521" s="6">
        <v>1.33412E-5</v>
      </c>
      <c r="L521" s="6">
        <v>-0.59283600000000003</v>
      </c>
      <c r="M521" s="6">
        <v>5.2482300000000004E-6</v>
      </c>
      <c r="N521" s="6">
        <v>-0.59114800000000001</v>
      </c>
      <c r="O521" s="6">
        <v>6.0319400000000001E-6</v>
      </c>
    </row>
    <row r="522" spans="1:15" x14ac:dyDescent="0.25">
      <c r="A522">
        <v>518</v>
      </c>
      <c r="B522">
        <v>519</v>
      </c>
      <c r="C522" s="6">
        <v>-0.59715700000000005</v>
      </c>
      <c r="D522" s="6">
        <v>1.11892E-5</v>
      </c>
      <c r="E522" s="6">
        <v>-0.59367000000000003</v>
      </c>
      <c r="F522" s="6">
        <v>8.6349900000000005E-6</v>
      </c>
      <c r="G522" s="6">
        <v>-0.57227300000000003</v>
      </c>
      <c r="H522" s="6">
        <v>6.3349899999999996E-6</v>
      </c>
      <c r="J522" s="6">
        <v>-0.60212600000000005</v>
      </c>
      <c r="K522" s="6">
        <v>1.32214E-5</v>
      </c>
      <c r="L522" s="6">
        <v>-0.59233000000000002</v>
      </c>
      <c r="M522" s="6">
        <v>5.2116299999999998E-6</v>
      </c>
      <c r="N522" s="6">
        <v>-0.59064899999999998</v>
      </c>
      <c r="O522" s="6">
        <v>6.2216800000000004E-6</v>
      </c>
    </row>
    <row r="523" spans="1:15" x14ac:dyDescent="0.25">
      <c r="A523">
        <v>519</v>
      </c>
      <c r="B523">
        <v>520</v>
      </c>
      <c r="C523" s="6">
        <v>-0.59666300000000005</v>
      </c>
      <c r="D523" s="6">
        <v>1.12796E-5</v>
      </c>
      <c r="E523" s="6">
        <v>-0.59316800000000003</v>
      </c>
      <c r="F523" s="6">
        <v>8.5523100000000001E-6</v>
      </c>
      <c r="G523" s="6">
        <v>-0.57176499999999997</v>
      </c>
      <c r="H523" s="6">
        <v>6.3272399999999996E-6</v>
      </c>
      <c r="J523" s="6">
        <v>-0.60162300000000002</v>
      </c>
      <c r="K523" s="6">
        <v>1.3036299999999999E-5</v>
      </c>
      <c r="L523" s="6">
        <v>-0.59182800000000002</v>
      </c>
      <c r="M523" s="6">
        <v>5.20639E-6</v>
      </c>
      <c r="N523" s="6">
        <v>-0.59014900000000003</v>
      </c>
      <c r="O523" s="6">
        <v>6.3286099999999997E-6</v>
      </c>
    </row>
    <row r="524" spans="1:15" x14ac:dyDescent="0.25">
      <c r="A524">
        <v>520</v>
      </c>
      <c r="B524">
        <v>521</v>
      </c>
      <c r="C524" s="6">
        <v>-0.59615799999999997</v>
      </c>
      <c r="D524" s="6">
        <v>1.14801E-5</v>
      </c>
      <c r="E524" s="6">
        <v>-0.592665</v>
      </c>
      <c r="F524" s="6">
        <v>8.5074799999999997E-6</v>
      </c>
      <c r="G524" s="6">
        <v>-0.57127099999999997</v>
      </c>
      <c r="H524" s="6">
        <v>6.4052299999999997E-6</v>
      </c>
      <c r="J524" s="6">
        <v>-0.60113799999999995</v>
      </c>
      <c r="K524" s="6">
        <v>1.2976700000000001E-5</v>
      </c>
      <c r="L524" s="6">
        <v>-0.59132399999999996</v>
      </c>
      <c r="M524" s="6">
        <v>5.2489400000000001E-6</v>
      </c>
      <c r="N524" s="6">
        <v>-0.58964799999999995</v>
      </c>
      <c r="O524" s="6">
        <v>6.3432599999999996E-6</v>
      </c>
    </row>
    <row r="525" spans="1:15" x14ac:dyDescent="0.25">
      <c r="A525">
        <v>521</v>
      </c>
      <c r="B525">
        <v>522</v>
      </c>
      <c r="C525" s="6">
        <v>-0.59565500000000005</v>
      </c>
      <c r="D525" s="6">
        <v>1.16335E-5</v>
      </c>
      <c r="E525" s="6">
        <v>-0.59216400000000002</v>
      </c>
      <c r="F525" s="6">
        <v>8.5201500000000001E-6</v>
      </c>
      <c r="G525" s="6">
        <v>-0.570774</v>
      </c>
      <c r="H525" s="6">
        <v>6.5038700000000001E-6</v>
      </c>
      <c r="J525" s="6">
        <v>-0.60063200000000005</v>
      </c>
      <c r="K525" s="6">
        <v>1.29368E-5</v>
      </c>
      <c r="L525" s="6">
        <v>-0.59082400000000002</v>
      </c>
      <c r="M525" s="6">
        <v>5.2958600000000001E-6</v>
      </c>
      <c r="N525" s="6">
        <v>-0.58914100000000003</v>
      </c>
      <c r="O525" s="6">
        <v>6.2676199999999996E-6</v>
      </c>
    </row>
    <row r="526" spans="1:15" x14ac:dyDescent="0.25">
      <c r="A526">
        <v>522</v>
      </c>
      <c r="B526">
        <v>523</v>
      </c>
      <c r="C526" s="6">
        <v>-0.595163</v>
      </c>
      <c r="D526" s="6">
        <v>1.1701E-5</v>
      </c>
      <c r="E526" s="6">
        <v>-0.59166099999999999</v>
      </c>
      <c r="F526" s="6">
        <v>8.5203799999999992E-6</v>
      </c>
      <c r="G526" s="6">
        <v>-0.570272</v>
      </c>
      <c r="H526" s="6">
        <v>6.5163099999999996E-6</v>
      </c>
      <c r="J526" s="6">
        <v>-0.60013499999999997</v>
      </c>
      <c r="K526" s="6">
        <v>1.3039E-5</v>
      </c>
      <c r="L526" s="6">
        <v>-0.59032399999999996</v>
      </c>
      <c r="M526" s="6">
        <v>5.4037200000000002E-6</v>
      </c>
      <c r="N526" s="6">
        <v>-0.58865199999999995</v>
      </c>
      <c r="O526" s="6">
        <v>6.1897199999999999E-6</v>
      </c>
    </row>
    <row r="527" spans="1:15" x14ac:dyDescent="0.25">
      <c r="A527">
        <v>523</v>
      </c>
      <c r="B527">
        <v>524</v>
      </c>
      <c r="C527" s="6">
        <v>-0.59466399999999997</v>
      </c>
      <c r="D527" s="6">
        <v>1.1630800000000001E-5</v>
      </c>
      <c r="E527" s="6">
        <v>-0.59116299999999999</v>
      </c>
      <c r="F527" s="6">
        <v>8.4097899999999997E-6</v>
      </c>
      <c r="G527" s="6">
        <v>-0.56977199999999995</v>
      </c>
      <c r="H527" s="6">
        <v>6.5697599999999999E-6</v>
      </c>
      <c r="J527" s="6">
        <v>-0.59964200000000001</v>
      </c>
      <c r="K527" s="6">
        <v>1.32723E-5</v>
      </c>
      <c r="L527" s="6">
        <v>-0.58982999999999997</v>
      </c>
      <c r="M527" s="6">
        <v>5.6039099999999997E-6</v>
      </c>
      <c r="N527" s="6">
        <v>-0.58824299999999996</v>
      </c>
      <c r="O527" s="6">
        <v>6.0242200000000004E-6</v>
      </c>
    </row>
    <row r="528" spans="1:15" x14ac:dyDescent="0.25">
      <c r="A528">
        <v>524</v>
      </c>
      <c r="B528">
        <v>525</v>
      </c>
      <c r="C528" s="6">
        <v>-0.59415499999999999</v>
      </c>
      <c r="D528" s="6">
        <v>1.1650399999999999E-5</v>
      </c>
      <c r="E528" s="6">
        <v>-0.59065500000000004</v>
      </c>
      <c r="F528" s="6">
        <v>8.4070900000000005E-6</v>
      </c>
      <c r="G528" s="6">
        <v>-0.56927000000000005</v>
      </c>
      <c r="H528" s="6">
        <v>6.6398100000000002E-6</v>
      </c>
      <c r="J528" s="6">
        <v>-0.59914199999999995</v>
      </c>
      <c r="K528" s="6">
        <v>1.36338E-5</v>
      </c>
      <c r="L528" s="6">
        <v>-0.58932700000000005</v>
      </c>
      <c r="M528" s="6">
        <v>5.7725799999999999E-6</v>
      </c>
      <c r="N528" s="6">
        <v>-0.58773699999999995</v>
      </c>
      <c r="O528" s="6">
        <v>5.85706E-6</v>
      </c>
    </row>
    <row r="529" spans="1:15" x14ac:dyDescent="0.25">
      <c r="A529">
        <v>525</v>
      </c>
      <c r="B529">
        <v>526</v>
      </c>
      <c r="C529" s="6">
        <v>-0.59364899999999998</v>
      </c>
      <c r="D529" s="6">
        <v>1.16461E-5</v>
      </c>
      <c r="E529" s="6">
        <v>-0.59016000000000002</v>
      </c>
      <c r="F529" s="6">
        <v>8.4326299999999999E-6</v>
      </c>
      <c r="G529" s="6">
        <v>-0.56876499999999997</v>
      </c>
      <c r="H529" s="6">
        <v>6.6735599999999997E-6</v>
      </c>
      <c r="J529" s="6">
        <v>-0.59864099999999998</v>
      </c>
      <c r="K529" s="6">
        <v>1.38053E-5</v>
      </c>
      <c r="L529" s="6">
        <v>-0.58882199999999996</v>
      </c>
      <c r="M529" s="6">
        <v>5.82627E-6</v>
      </c>
      <c r="N529" s="6">
        <v>-0.58723099999999995</v>
      </c>
      <c r="O529" s="6">
        <v>5.7762900000000002E-6</v>
      </c>
    </row>
    <row r="530" spans="1:15" x14ac:dyDescent="0.25">
      <c r="A530">
        <v>526</v>
      </c>
      <c r="B530">
        <v>527</v>
      </c>
      <c r="C530" s="6">
        <v>-0.59314900000000004</v>
      </c>
      <c r="D530" s="6">
        <v>1.16067E-5</v>
      </c>
      <c r="E530" s="6">
        <v>-0.58965800000000002</v>
      </c>
      <c r="F530" s="6">
        <v>8.5007199999999995E-6</v>
      </c>
      <c r="G530" s="6">
        <v>-0.56825800000000004</v>
      </c>
      <c r="H530" s="6">
        <v>6.6175800000000003E-6</v>
      </c>
      <c r="J530" s="6">
        <v>-0.59813799999999995</v>
      </c>
      <c r="K530" s="6">
        <v>1.38867E-5</v>
      </c>
      <c r="L530" s="6">
        <v>-0.58841900000000003</v>
      </c>
      <c r="M530" s="6">
        <v>5.8164900000000003E-6</v>
      </c>
      <c r="N530" s="6">
        <v>-0.58672400000000002</v>
      </c>
      <c r="O530" s="6">
        <v>5.7760100000000001E-6</v>
      </c>
    </row>
    <row r="531" spans="1:15" x14ac:dyDescent="0.25">
      <c r="A531">
        <v>527</v>
      </c>
      <c r="B531">
        <v>528</v>
      </c>
      <c r="C531" s="6">
        <v>-0.59264300000000003</v>
      </c>
      <c r="D531" s="6">
        <v>1.1548900000000001E-5</v>
      </c>
      <c r="E531" s="6">
        <v>-0.58915200000000001</v>
      </c>
      <c r="F531" s="6">
        <v>8.5957400000000008E-6</v>
      </c>
      <c r="G531" s="6">
        <v>-0.56775799999999998</v>
      </c>
      <c r="H531" s="6">
        <v>6.5853399999999997E-6</v>
      </c>
      <c r="J531" s="6">
        <v>-0.59764200000000001</v>
      </c>
      <c r="K531" s="6">
        <v>1.39585E-5</v>
      </c>
      <c r="L531" s="6">
        <v>-0.58791700000000002</v>
      </c>
      <c r="M531" s="6">
        <v>5.8255600000000003E-6</v>
      </c>
      <c r="N531" s="6">
        <v>-0.58622200000000002</v>
      </c>
      <c r="O531" s="6">
        <v>5.8757499999999996E-6</v>
      </c>
    </row>
    <row r="532" spans="1:15" x14ac:dyDescent="0.25">
      <c r="A532">
        <v>528</v>
      </c>
      <c r="B532">
        <v>529</v>
      </c>
      <c r="C532" s="6">
        <v>-0.59214100000000003</v>
      </c>
      <c r="D532" s="6">
        <v>1.15649E-5</v>
      </c>
      <c r="E532" s="6">
        <v>-0.58865699999999999</v>
      </c>
      <c r="F532" s="6">
        <v>8.7105299999999994E-6</v>
      </c>
      <c r="G532" s="6">
        <v>-0.56726200000000004</v>
      </c>
      <c r="H532" s="6">
        <v>6.6008600000000004E-6</v>
      </c>
      <c r="J532" s="6">
        <v>-0.597132</v>
      </c>
      <c r="K532" s="6">
        <v>1.38501E-5</v>
      </c>
      <c r="L532" s="6">
        <v>-0.58741299999999996</v>
      </c>
      <c r="M532" s="6">
        <v>5.7816699999999997E-6</v>
      </c>
      <c r="N532" s="6">
        <v>-0.58572199999999996</v>
      </c>
      <c r="O532" s="6">
        <v>6.0702099999999998E-6</v>
      </c>
    </row>
    <row r="533" spans="1:15" x14ac:dyDescent="0.25">
      <c r="A533">
        <v>529</v>
      </c>
      <c r="B533">
        <v>530</v>
      </c>
      <c r="C533" s="6">
        <v>-0.59163699999999997</v>
      </c>
      <c r="D533" s="6">
        <v>1.1605300000000001E-5</v>
      </c>
      <c r="E533" s="6">
        <v>-0.58825300000000003</v>
      </c>
      <c r="F533" s="6">
        <v>8.8194700000000005E-6</v>
      </c>
      <c r="G533" s="6">
        <v>-0.56675500000000001</v>
      </c>
      <c r="H533" s="6">
        <v>6.65217E-6</v>
      </c>
      <c r="J533" s="6">
        <v>-0.59663900000000003</v>
      </c>
      <c r="K533" s="6">
        <v>1.3661300000000001E-5</v>
      </c>
      <c r="L533" s="6">
        <v>-0.58690399999999998</v>
      </c>
      <c r="M533" s="6">
        <v>5.6918999999999997E-6</v>
      </c>
      <c r="N533" s="6">
        <v>-0.58522399999999997</v>
      </c>
      <c r="O533" s="6">
        <v>6.2817299999999999E-6</v>
      </c>
    </row>
    <row r="534" spans="1:15" x14ac:dyDescent="0.25">
      <c r="A534">
        <v>530</v>
      </c>
      <c r="B534">
        <v>531</v>
      </c>
      <c r="C534" s="6">
        <v>-0.59113899999999997</v>
      </c>
      <c r="D534" s="6">
        <v>1.16329E-5</v>
      </c>
      <c r="E534" s="6">
        <v>-0.58774499999999996</v>
      </c>
      <c r="F534" s="6">
        <v>8.8879599999999992E-6</v>
      </c>
      <c r="G534" s="6">
        <v>-0.56625400000000004</v>
      </c>
      <c r="H534" s="6">
        <v>6.6119799999999998E-6</v>
      </c>
      <c r="J534" s="6">
        <v>-0.59612600000000004</v>
      </c>
      <c r="K534" s="6">
        <v>1.35874E-5</v>
      </c>
      <c r="L534" s="6">
        <v>-0.58641100000000002</v>
      </c>
      <c r="M534" s="6">
        <v>5.5626099999999998E-6</v>
      </c>
      <c r="N534" s="6">
        <v>-0.58471899999999999</v>
      </c>
      <c r="O534" s="6">
        <v>6.4739E-6</v>
      </c>
    </row>
    <row r="535" spans="1:15" x14ac:dyDescent="0.25">
      <c r="A535">
        <v>531</v>
      </c>
      <c r="B535">
        <v>532</v>
      </c>
      <c r="C535" s="6">
        <v>-0.59063500000000002</v>
      </c>
      <c r="D535" s="6">
        <v>1.17095E-5</v>
      </c>
      <c r="E535" s="6">
        <v>-0.58724500000000002</v>
      </c>
      <c r="F535" s="6">
        <v>8.9028299999999993E-6</v>
      </c>
      <c r="G535" s="6">
        <v>-0.56575200000000003</v>
      </c>
      <c r="H535" s="6">
        <v>6.6106599999999998E-6</v>
      </c>
      <c r="J535" s="6">
        <v>-0.59563100000000002</v>
      </c>
      <c r="K535" s="6">
        <v>1.3555E-5</v>
      </c>
      <c r="L535" s="6">
        <v>-0.58590200000000003</v>
      </c>
      <c r="M535" s="6">
        <v>5.4613599999999997E-6</v>
      </c>
      <c r="N535" s="6">
        <v>-0.58422099999999999</v>
      </c>
      <c r="O535" s="6">
        <v>6.6103000000000001E-6</v>
      </c>
    </row>
    <row r="536" spans="1:15" x14ac:dyDescent="0.25">
      <c r="A536">
        <v>532</v>
      </c>
      <c r="B536">
        <v>533</v>
      </c>
      <c r="C536" s="6">
        <v>-0.59013800000000005</v>
      </c>
      <c r="D536" s="6">
        <v>1.18493E-5</v>
      </c>
      <c r="E536" s="6">
        <v>-0.58673600000000004</v>
      </c>
      <c r="F536" s="6">
        <v>8.8383499999999998E-6</v>
      </c>
      <c r="G536" s="6">
        <v>-0.56524600000000003</v>
      </c>
      <c r="H536" s="6">
        <v>6.6946700000000001E-6</v>
      </c>
      <c r="J536" s="6">
        <v>-0.59512600000000004</v>
      </c>
      <c r="K536" s="6">
        <v>1.3545499999999999E-5</v>
      </c>
      <c r="L536" s="6">
        <v>-0.58539699999999995</v>
      </c>
      <c r="M536" s="6">
        <v>5.44612E-6</v>
      </c>
      <c r="N536" s="6">
        <v>-0.58371600000000001</v>
      </c>
      <c r="O536" s="6">
        <v>6.57136E-6</v>
      </c>
    </row>
    <row r="537" spans="1:15" x14ac:dyDescent="0.25">
      <c r="A537">
        <v>533</v>
      </c>
      <c r="B537">
        <v>534</v>
      </c>
      <c r="C537" s="6">
        <v>-0.58963600000000005</v>
      </c>
      <c r="D537" s="6">
        <v>1.2011000000000001E-5</v>
      </c>
      <c r="E537" s="6">
        <v>-0.58623199999999998</v>
      </c>
      <c r="F537" s="6">
        <v>8.8127900000000007E-6</v>
      </c>
      <c r="G537" s="6">
        <v>-0.56474100000000005</v>
      </c>
      <c r="H537" s="6">
        <v>6.8066299999999997E-6</v>
      </c>
      <c r="J537" s="6">
        <v>-0.59462499999999996</v>
      </c>
      <c r="K537" s="6">
        <v>1.3628000000000001E-5</v>
      </c>
      <c r="L537" s="6">
        <v>-0.58490200000000003</v>
      </c>
      <c r="M537" s="6">
        <v>5.4593700000000002E-6</v>
      </c>
      <c r="N537" s="6">
        <v>-0.58321800000000001</v>
      </c>
      <c r="O537" s="6">
        <v>6.4870900000000003E-6</v>
      </c>
    </row>
    <row r="538" spans="1:15" x14ac:dyDescent="0.25">
      <c r="A538">
        <v>534</v>
      </c>
      <c r="B538">
        <v>535</v>
      </c>
      <c r="C538" s="6">
        <v>-0.58913700000000002</v>
      </c>
      <c r="D538" s="6">
        <v>1.2173399999999999E-5</v>
      </c>
      <c r="E538" s="6">
        <v>-0.58573299999999995</v>
      </c>
      <c r="F538" s="6">
        <v>8.7837800000000008E-6</v>
      </c>
      <c r="G538" s="6">
        <v>-0.564249</v>
      </c>
      <c r="H538" s="6">
        <v>6.7781700000000002E-6</v>
      </c>
      <c r="J538" s="6">
        <v>-0.59412100000000001</v>
      </c>
      <c r="K538" s="6">
        <v>1.38056E-5</v>
      </c>
      <c r="L538" s="6">
        <v>-0.58440000000000003</v>
      </c>
      <c r="M538" s="6">
        <v>5.52503E-6</v>
      </c>
      <c r="N538" s="6">
        <v>-0.58271499999999998</v>
      </c>
      <c r="O538" s="6">
        <v>6.3467300000000001E-6</v>
      </c>
    </row>
    <row r="539" spans="1:15" x14ac:dyDescent="0.25">
      <c r="A539">
        <v>535</v>
      </c>
      <c r="B539">
        <v>536</v>
      </c>
      <c r="C539" s="6">
        <v>-0.58865400000000001</v>
      </c>
      <c r="D539" s="6">
        <v>1.2223599999999999E-5</v>
      </c>
      <c r="E539" s="6">
        <v>-0.58523700000000001</v>
      </c>
      <c r="F539" s="6">
        <v>8.7332100000000004E-6</v>
      </c>
      <c r="G539" s="6">
        <v>-0.56374500000000005</v>
      </c>
      <c r="H539" s="6">
        <v>6.8321100000000001E-6</v>
      </c>
      <c r="J539" s="6">
        <v>-0.59362099999999995</v>
      </c>
      <c r="K539" s="6">
        <v>1.41471E-5</v>
      </c>
      <c r="L539" s="6">
        <v>-0.58389800000000003</v>
      </c>
      <c r="M539" s="6">
        <v>5.6909199999999997E-6</v>
      </c>
      <c r="N539" s="6">
        <v>-0.58221800000000001</v>
      </c>
      <c r="O539" s="6">
        <v>6.2415600000000003E-6</v>
      </c>
    </row>
    <row r="540" spans="1:15" x14ac:dyDescent="0.25">
      <c r="A540">
        <v>536</v>
      </c>
      <c r="B540">
        <v>537</v>
      </c>
      <c r="C540" s="6">
        <v>-0.58823899999999996</v>
      </c>
      <c r="D540" s="6">
        <v>1.2206400000000001E-5</v>
      </c>
      <c r="E540" s="6">
        <v>-0.58473399999999998</v>
      </c>
      <c r="F540" s="6">
        <v>8.6901600000000008E-6</v>
      </c>
      <c r="G540" s="6">
        <v>-0.56324300000000005</v>
      </c>
      <c r="H540" s="6">
        <v>6.9411299999999999E-6</v>
      </c>
      <c r="J540" s="6">
        <v>-0.593113</v>
      </c>
      <c r="K540" s="6">
        <v>1.4379800000000001E-5</v>
      </c>
      <c r="L540" s="6">
        <v>-0.58340199999999998</v>
      </c>
      <c r="M540" s="6">
        <v>5.9234300000000003E-6</v>
      </c>
      <c r="N540" s="6">
        <v>-0.58171399999999995</v>
      </c>
      <c r="O540" s="6">
        <v>6.0740699999999996E-6</v>
      </c>
    </row>
    <row r="541" spans="1:15" x14ac:dyDescent="0.25">
      <c r="A541">
        <v>537</v>
      </c>
      <c r="B541">
        <v>538</v>
      </c>
      <c r="C541" s="6">
        <v>-0.58772899999999995</v>
      </c>
      <c r="D541" s="6">
        <v>1.2177E-5</v>
      </c>
      <c r="E541" s="6">
        <v>-0.58423700000000001</v>
      </c>
      <c r="F541" s="6">
        <v>8.7293800000000001E-6</v>
      </c>
      <c r="G541" s="6">
        <v>-0.56281199999999998</v>
      </c>
      <c r="H541" s="6">
        <v>6.9788699999999998E-6</v>
      </c>
      <c r="J541" s="6">
        <v>-0.59261200000000003</v>
      </c>
      <c r="K541" s="6">
        <v>1.4490300000000001E-5</v>
      </c>
      <c r="L541" s="6">
        <v>-0.58289800000000003</v>
      </c>
      <c r="M541" s="6">
        <v>6.05509E-6</v>
      </c>
      <c r="N541" s="6">
        <v>-0.58121400000000001</v>
      </c>
      <c r="O541" s="6">
        <v>5.99042E-6</v>
      </c>
    </row>
    <row r="542" spans="1:15" x14ac:dyDescent="0.25">
      <c r="A542">
        <v>538</v>
      </c>
      <c r="B542">
        <v>539</v>
      </c>
      <c r="C542" s="6">
        <v>-0.58722700000000005</v>
      </c>
      <c r="D542" s="6">
        <v>1.21793E-5</v>
      </c>
      <c r="E542" s="6">
        <v>-0.58372999999999997</v>
      </c>
      <c r="F542" s="6">
        <v>8.7949799999999999E-6</v>
      </c>
      <c r="G542" s="6">
        <v>-0.56230100000000005</v>
      </c>
      <c r="H542" s="6">
        <v>6.9515799999999999E-6</v>
      </c>
      <c r="J542" s="6">
        <v>-0.592109</v>
      </c>
      <c r="K542" s="6">
        <v>1.45517E-5</v>
      </c>
      <c r="L542" s="6">
        <v>-0.582395</v>
      </c>
      <c r="M542" s="6">
        <v>6.0759300000000001E-6</v>
      </c>
      <c r="N542" s="6">
        <v>-0.58070699999999997</v>
      </c>
      <c r="O542" s="6">
        <v>6.0419599999999997E-6</v>
      </c>
    </row>
    <row r="543" spans="1:15" x14ac:dyDescent="0.25">
      <c r="A543">
        <v>539</v>
      </c>
      <c r="B543">
        <v>540</v>
      </c>
      <c r="C543" s="6">
        <v>-0.58672500000000005</v>
      </c>
      <c r="D543" s="6">
        <v>1.21279E-5</v>
      </c>
      <c r="E543" s="6">
        <v>-0.583233</v>
      </c>
      <c r="F543" s="6">
        <v>8.8152600000000007E-6</v>
      </c>
      <c r="G543" s="6">
        <v>-0.56179800000000002</v>
      </c>
      <c r="H543" s="6">
        <v>6.8624499999999998E-6</v>
      </c>
      <c r="J543" s="6">
        <v>-0.591611</v>
      </c>
      <c r="K543" s="6">
        <v>1.4465599999999999E-5</v>
      </c>
      <c r="L543" s="6">
        <v>-0.58189299999999999</v>
      </c>
      <c r="M543" s="6">
        <v>6.0882499999999997E-6</v>
      </c>
      <c r="N543" s="6">
        <v>-0.58021100000000003</v>
      </c>
      <c r="O543" s="6">
        <v>6.1519299999999999E-6</v>
      </c>
    </row>
    <row r="544" spans="1:15" x14ac:dyDescent="0.25">
      <c r="A544">
        <v>540</v>
      </c>
      <c r="B544">
        <v>541</v>
      </c>
      <c r="C544" s="6">
        <v>-0.58622099999999999</v>
      </c>
      <c r="D544" s="6">
        <v>1.20406E-5</v>
      </c>
      <c r="E544" s="6">
        <v>-0.58272100000000004</v>
      </c>
      <c r="F544" s="6">
        <v>8.9326899999999993E-6</v>
      </c>
      <c r="G544" s="6">
        <v>-0.56129499999999999</v>
      </c>
      <c r="H544" s="6">
        <v>6.9189500000000001E-6</v>
      </c>
      <c r="J544" s="6">
        <v>-0.59110300000000005</v>
      </c>
      <c r="K544" s="6">
        <v>1.43332E-5</v>
      </c>
      <c r="L544" s="6">
        <v>-0.58139700000000005</v>
      </c>
      <c r="M544" s="6">
        <v>6.0284700000000004E-6</v>
      </c>
      <c r="N544" s="6">
        <v>-0.579704</v>
      </c>
      <c r="O544" s="6">
        <v>6.30826E-6</v>
      </c>
    </row>
    <row r="545" spans="1:15" x14ac:dyDescent="0.25">
      <c r="A545">
        <v>541</v>
      </c>
      <c r="B545">
        <v>542</v>
      </c>
      <c r="C545" s="6">
        <v>-0.58572000000000002</v>
      </c>
      <c r="D545" s="6">
        <v>1.20987E-5</v>
      </c>
      <c r="E545" s="6">
        <v>-0.58222399999999996</v>
      </c>
      <c r="F545" s="6">
        <v>8.9983100000000006E-6</v>
      </c>
      <c r="G545" s="6">
        <v>-0.56080300000000005</v>
      </c>
      <c r="H545" s="6">
        <v>6.9600399999999997E-6</v>
      </c>
      <c r="J545" s="6">
        <v>-0.59060800000000002</v>
      </c>
      <c r="K545" s="6">
        <v>1.4192199999999999E-5</v>
      </c>
      <c r="L545" s="6">
        <v>-0.58089000000000002</v>
      </c>
      <c r="M545" s="6">
        <v>5.9580399999999998E-6</v>
      </c>
      <c r="N545" s="6">
        <v>-0.57920899999999997</v>
      </c>
      <c r="O545" s="6">
        <v>6.5461900000000003E-6</v>
      </c>
    </row>
    <row r="546" spans="1:15" x14ac:dyDescent="0.25">
      <c r="A546">
        <v>542</v>
      </c>
      <c r="B546">
        <v>543</v>
      </c>
      <c r="C546" s="6">
        <v>-0.58521800000000002</v>
      </c>
      <c r="D546" s="6">
        <v>1.2169300000000001E-5</v>
      </c>
      <c r="E546" s="6">
        <v>-0.58172299999999999</v>
      </c>
      <c r="F546" s="6">
        <v>9.16324E-6</v>
      </c>
      <c r="G546" s="6">
        <v>-0.56028999999999995</v>
      </c>
      <c r="H546" s="6">
        <v>6.9012899999999996E-6</v>
      </c>
      <c r="J546" s="6">
        <v>-0.59010399999999996</v>
      </c>
      <c r="K546" s="6">
        <v>1.4119599999999999E-5</v>
      </c>
      <c r="L546" s="6">
        <v>-0.58038599999999996</v>
      </c>
      <c r="M546" s="6">
        <v>5.7528799999999999E-6</v>
      </c>
      <c r="N546" s="6">
        <v>-0.57870600000000005</v>
      </c>
      <c r="O546" s="6">
        <v>6.7897100000000003E-6</v>
      </c>
    </row>
    <row r="547" spans="1:15" x14ac:dyDescent="0.25">
      <c r="A547">
        <v>543</v>
      </c>
      <c r="B547">
        <v>544</v>
      </c>
      <c r="C547" s="6">
        <v>-0.58471600000000001</v>
      </c>
      <c r="D547" s="6">
        <v>1.22384E-5</v>
      </c>
      <c r="E547" s="6">
        <v>-0.58122600000000002</v>
      </c>
      <c r="F547" s="6">
        <v>9.2194599999999993E-6</v>
      </c>
      <c r="G547" s="6">
        <v>-0.55979500000000004</v>
      </c>
      <c r="H547" s="6">
        <v>6.8711600000000001E-6</v>
      </c>
      <c r="J547" s="6">
        <v>-0.58960500000000005</v>
      </c>
      <c r="K547" s="6">
        <v>1.41206E-5</v>
      </c>
      <c r="L547" s="6">
        <v>-0.57988700000000004</v>
      </c>
      <c r="M547" s="6">
        <v>5.6500799999999998E-6</v>
      </c>
      <c r="N547" s="6">
        <v>-0.57820899999999997</v>
      </c>
      <c r="O547" s="6">
        <v>6.8744099999999996E-6</v>
      </c>
    </row>
    <row r="548" spans="1:15" x14ac:dyDescent="0.25">
      <c r="A548">
        <v>544</v>
      </c>
      <c r="B548">
        <v>545</v>
      </c>
      <c r="C548" s="6">
        <v>-0.58421800000000002</v>
      </c>
      <c r="D548" s="6">
        <v>1.2308400000000001E-5</v>
      </c>
      <c r="E548" s="6">
        <v>-0.58072000000000001</v>
      </c>
      <c r="F548" s="6">
        <v>9.1923300000000005E-6</v>
      </c>
      <c r="G548" s="6">
        <v>-0.55928800000000001</v>
      </c>
      <c r="H548" s="6">
        <v>6.9947500000000002E-6</v>
      </c>
      <c r="J548" s="6">
        <v>-0.58910200000000001</v>
      </c>
      <c r="K548" s="6">
        <v>1.4186799999999999E-5</v>
      </c>
      <c r="L548" s="6">
        <v>-0.57939099999999999</v>
      </c>
      <c r="M548" s="6">
        <v>5.6918399999999997E-6</v>
      </c>
      <c r="N548" s="6">
        <v>-0.57770500000000002</v>
      </c>
      <c r="O548" s="6">
        <v>6.8574599999999997E-6</v>
      </c>
    </row>
    <row r="549" spans="1:15" x14ac:dyDescent="0.25">
      <c r="A549">
        <v>545</v>
      </c>
      <c r="B549">
        <v>546</v>
      </c>
      <c r="C549" s="6">
        <v>-0.58371300000000004</v>
      </c>
      <c r="D549" s="6">
        <v>1.25199E-5</v>
      </c>
      <c r="E549" s="6">
        <v>-0.58022300000000004</v>
      </c>
      <c r="F549" s="6">
        <v>9.1373499999999999E-6</v>
      </c>
      <c r="G549" s="6">
        <v>-0.55879400000000001</v>
      </c>
      <c r="H549" s="6">
        <v>7.0974E-6</v>
      </c>
      <c r="J549" s="6">
        <v>-0.58862099999999995</v>
      </c>
      <c r="K549" s="6">
        <v>1.4429E-5</v>
      </c>
      <c r="L549" s="6">
        <v>-0.57888099999999998</v>
      </c>
      <c r="M549" s="6">
        <v>5.7357199999999997E-6</v>
      </c>
      <c r="N549" s="6">
        <v>-0.57719900000000002</v>
      </c>
      <c r="O549" s="6">
        <v>6.7885600000000003E-6</v>
      </c>
    </row>
    <row r="550" spans="1:15" x14ac:dyDescent="0.25">
      <c r="A550">
        <v>546</v>
      </c>
      <c r="B550">
        <v>547</v>
      </c>
      <c r="C550" s="6">
        <v>-0.58321299999999998</v>
      </c>
      <c r="D550" s="6">
        <v>1.2662E-5</v>
      </c>
      <c r="E550" s="6">
        <v>-0.57971899999999998</v>
      </c>
      <c r="F550" s="6">
        <v>9.0730699999999992E-6</v>
      </c>
      <c r="G550" s="6">
        <v>-0.55828299999999997</v>
      </c>
      <c r="H550" s="6">
        <v>7.1275500000000001E-6</v>
      </c>
      <c r="J550" s="6">
        <v>-0.58820300000000003</v>
      </c>
      <c r="K550" s="6">
        <v>1.4741300000000001E-5</v>
      </c>
      <c r="L550" s="6">
        <v>-0.57838500000000004</v>
      </c>
      <c r="M550" s="6">
        <v>5.8249099999999998E-6</v>
      </c>
      <c r="N550" s="6">
        <v>-0.57670100000000002</v>
      </c>
      <c r="O550" s="6">
        <v>6.6414800000000001E-6</v>
      </c>
    </row>
    <row r="551" spans="1:15" x14ac:dyDescent="0.25">
      <c r="A551">
        <v>547</v>
      </c>
      <c r="B551">
        <v>548</v>
      </c>
      <c r="C551" s="6">
        <v>-0.58271600000000001</v>
      </c>
      <c r="D551" s="6">
        <v>1.276E-5</v>
      </c>
      <c r="E551" s="6">
        <v>-0.57922200000000001</v>
      </c>
      <c r="F551" s="6">
        <v>9.0660700000000008E-6</v>
      </c>
      <c r="G551" s="6">
        <v>-0.55778399999999995</v>
      </c>
      <c r="H551" s="6">
        <v>7.1782000000000002E-6</v>
      </c>
      <c r="J551" s="6">
        <v>-0.5877</v>
      </c>
      <c r="K551" s="6">
        <v>1.4926199999999999E-5</v>
      </c>
      <c r="L551" s="6">
        <v>-0.57787599999999995</v>
      </c>
      <c r="M551" s="6">
        <v>5.9993399999999997E-6</v>
      </c>
      <c r="N551" s="6">
        <v>-0.57620000000000005</v>
      </c>
      <c r="O551" s="6">
        <v>6.4995100000000001E-6</v>
      </c>
    </row>
    <row r="552" spans="1:15" x14ac:dyDescent="0.25">
      <c r="A552">
        <v>548</v>
      </c>
      <c r="B552">
        <v>549</v>
      </c>
      <c r="C552" s="6">
        <v>-0.58221299999999998</v>
      </c>
      <c r="D552" s="6">
        <v>1.27239E-5</v>
      </c>
      <c r="E552" s="6">
        <v>-0.57871300000000003</v>
      </c>
      <c r="F552" s="6">
        <v>9.0295000000000005E-6</v>
      </c>
      <c r="G552" s="6">
        <v>-0.55728500000000003</v>
      </c>
      <c r="H552" s="6">
        <v>7.2554900000000004E-6</v>
      </c>
      <c r="J552" s="6">
        <v>-0.58719699999999997</v>
      </c>
      <c r="K552" s="6">
        <v>1.50653E-5</v>
      </c>
      <c r="L552" s="6">
        <v>-0.57738</v>
      </c>
      <c r="M552" s="6">
        <v>6.1921600000000004E-6</v>
      </c>
      <c r="N552" s="6">
        <v>-0.57570600000000005</v>
      </c>
      <c r="O552" s="6">
        <v>6.3417900000000001E-6</v>
      </c>
    </row>
    <row r="553" spans="1:15" x14ac:dyDescent="0.25">
      <c r="A553">
        <v>549</v>
      </c>
      <c r="B553">
        <v>550</v>
      </c>
      <c r="C553" s="6">
        <v>-0.581708</v>
      </c>
      <c r="D553" s="6">
        <v>1.27228E-5</v>
      </c>
      <c r="E553" s="6">
        <v>-0.57821199999999995</v>
      </c>
      <c r="F553" s="6">
        <v>9.0423600000000006E-6</v>
      </c>
      <c r="G553" s="6">
        <v>-0.55678700000000003</v>
      </c>
      <c r="H553" s="6">
        <v>7.2895899999999998E-6</v>
      </c>
      <c r="J553" s="6">
        <v>-0.58668799999999999</v>
      </c>
      <c r="K553" s="6">
        <v>1.5155599999999999E-5</v>
      </c>
      <c r="L553" s="6">
        <v>-0.576878</v>
      </c>
      <c r="M553" s="6">
        <v>6.2873699999999997E-6</v>
      </c>
      <c r="N553" s="6">
        <v>-0.57521699999999998</v>
      </c>
      <c r="O553" s="6">
        <v>6.3094699999999999E-6</v>
      </c>
    </row>
    <row r="554" spans="1:15" x14ac:dyDescent="0.25">
      <c r="A554">
        <v>550</v>
      </c>
      <c r="B554">
        <v>551</v>
      </c>
      <c r="C554" s="6">
        <v>-0.58120400000000005</v>
      </c>
      <c r="D554" s="6">
        <v>1.26959E-5</v>
      </c>
      <c r="E554" s="6">
        <v>-0.57771399999999995</v>
      </c>
      <c r="F554" s="6">
        <v>9.0920500000000005E-6</v>
      </c>
      <c r="G554" s="6">
        <v>-0.55628200000000005</v>
      </c>
      <c r="H554" s="6">
        <v>7.2465199999999997E-6</v>
      </c>
      <c r="J554" s="6">
        <v>-0.58618700000000001</v>
      </c>
      <c r="K554" s="6">
        <v>1.5082100000000001E-5</v>
      </c>
      <c r="L554" s="6">
        <v>-0.57637899999999997</v>
      </c>
      <c r="M554" s="6">
        <v>6.2921600000000002E-6</v>
      </c>
      <c r="N554" s="6">
        <v>-0.574712</v>
      </c>
      <c r="O554" s="6">
        <v>6.3333E-6</v>
      </c>
    </row>
    <row r="555" spans="1:15" x14ac:dyDescent="0.25">
      <c r="A555">
        <v>551</v>
      </c>
      <c r="B555">
        <v>552</v>
      </c>
      <c r="C555" s="6">
        <v>-0.58070500000000003</v>
      </c>
      <c r="D555" s="6">
        <v>1.26959E-5</v>
      </c>
      <c r="E555" s="6">
        <v>-0.57721</v>
      </c>
      <c r="F555" s="6">
        <v>9.1844600000000005E-6</v>
      </c>
      <c r="G555" s="6">
        <v>-0.555782</v>
      </c>
      <c r="H555" s="6">
        <v>7.1897199999999997E-6</v>
      </c>
      <c r="J555" s="6">
        <v>-0.58569000000000004</v>
      </c>
      <c r="K555" s="6">
        <v>1.49737E-5</v>
      </c>
      <c r="L555" s="6">
        <v>-0.575878</v>
      </c>
      <c r="M555" s="6">
        <v>6.3000099999999997E-6</v>
      </c>
      <c r="N555" s="6">
        <v>-0.57421299999999997</v>
      </c>
      <c r="O555" s="6">
        <v>6.4623699999999998E-6</v>
      </c>
    </row>
    <row r="556" spans="1:15" x14ac:dyDescent="0.25">
      <c r="A556">
        <v>552</v>
      </c>
      <c r="B556">
        <v>553</v>
      </c>
      <c r="C556" s="6">
        <v>-0.58020799999999995</v>
      </c>
      <c r="D556" s="6">
        <v>1.26343E-5</v>
      </c>
      <c r="E556" s="6">
        <v>-0.57670500000000002</v>
      </c>
      <c r="F556" s="6">
        <v>9.2217800000000007E-6</v>
      </c>
      <c r="G556" s="6">
        <v>-0.55528299999999997</v>
      </c>
      <c r="H556" s="6">
        <v>7.2523699999999998E-6</v>
      </c>
      <c r="J556" s="6">
        <v>-0.58518800000000004</v>
      </c>
      <c r="K556" s="6">
        <v>1.48267E-5</v>
      </c>
      <c r="L556" s="6">
        <v>-0.57538999999999996</v>
      </c>
      <c r="M556" s="6">
        <v>6.2512299999999999E-6</v>
      </c>
      <c r="N556" s="6">
        <v>-0.57370699999999997</v>
      </c>
      <c r="O556" s="6">
        <v>6.7128299999999999E-6</v>
      </c>
    </row>
    <row r="557" spans="1:15" x14ac:dyDescent="0.25">
      <c r="A557">
        <v>553</v>
      </c>
      <c r="B557">
        <v>554</v>
      </c>
      <c r="C557" s="6">
        <v>-0.57970299999999997</v>
      </c>
      <c r="D557" s="6">
        <v>1.26635E-5</v>
      </c>
      <c r="E557" s="6">
        <v>-0.57621</v>
      </c>
      <c r="F557" s="6">
        <v>9.3068799999999992E-6</v>
      </c>
      <c r="G557" s="6">
        <v>-0.554782</v>
      </c>
      <c r="H557" s="6">
        <v>7.2884200000000001E-6</v>
      </c>
      <c r="J557" s="6">
        <v>-0.58468200000000004</v>
      </c>
      <c r="K557" s="6">
        <v>1.47967E-5</v>
      </c>
      <c r="L557" s="6">
        <v>-0.57488700000000004</v>
      </c>
      <c r="M557" s="6">
        <v>6.1288200000000002E-6</v>
      </c>
      <c r="N557" s="6">
        <v>-0.57321</v>
      </c>
      <c r="O557" s="6">
        <v>6.9092400000000001E-6</v>
      </c>
    </row>
    <row r="558" spans="1:15" x14ac:dyDescent="0.25">
      <c r="A558">
        <v>554</v>
      </c>
      <c r="B558">
        <v>555</v>
      </c>
      <c r="C558" s="6">
        <v>-0.57920799999999995</v>
      </c>
      <c r="D558" s="6">
        <v>1.27138E-5</v>
      </c>
      <c r="E558" s="6">
        <v>-0.57571499999999998</v>
      </c>
      <c r="F558" s="6">
        <v>9.4876200000000001E-6</v>
      </c>
      <c r="G558" s="6">
        <v>-0.55428100000000002</v>
      </c>
      <c r="H558" s="6">
        <v>7.2320899999999999E-6</v>
      </c>
      <c r="J558" s="6">
        <v>-0.58418599999999998</v>
      </c>
      <c r="K558" s="6">
        <v>1.4768400000000001E-5</v>
      </c>
      <c r="L558" s="6">
        <v>-0.57438800000000001</v>
      </c>
      <c r="M558" s="6">
        <v>5.9452399999999997E-6</v>
      </c>
      <c r="N558" s="6">
        <v>-0.57270500000000002</v>
      </c>
      <c r="O558" s="6">
        <v>7.0819800000000004E-6</v>
      </c>
    </row>
    <row r="559" spans="1:15" x14ac:dyDescent="0.25">
      <c r="A559">
        <v>555</v>
      </c>
      <c r="B559">
        <v>556</v>
      </c>
      <c r="C559" s="6">
        <v>-0.578704</v>
      </c>
      <c r="D559" s="6">
        <v>1.2754200000000001E-5</v>
      </c>
      <c r="E559" s="6">
        <v>-0.57522899999999999</v>
      </c>
      <c r="F559" s="6">
        <v>9.5629499999999996E-6</v>
      </c>
      <c r="G559" s="6">
        <v>-0.55378300000000003</v>
      </c>
      <c r="H559" s="6">
        <v>7.2658699999999998E-6</v>
      </c>
      <c r="J559" s="6">
        <v>-0.58368200000000003</v>
      </c>
      <c r="K559" s="6">
        <v>1.48003E-5</v>
      </c>
      <c r="L559" s="6">
        <v>-0.57388399999999995</v>
      </c>
      <c r="M559" s="6">
        <v>5.91535E-6</v>
      </c>
      <c r="N559" s="6">
        <v>-0.57220099999999996</v>
      </c>
      <c r="O559" s="6">
        <v>7.1548200000000002E-6</v>
      </c>
    </row>
    <row r="560" spans="1:15" x14ac:dyDescent="0.25">
      <c r="A560">
        <v>556</v>
      </c>
      <c r="B560">
        <v>557</v>
      </c>
      <c r="C560" s="6">
        <v>-0.57820099999999996</v>
      </c>
      <c r="D560" s="6">
        <v>1.2902699999999999E-5</v>
      </c>
      <c r="E560" s="6">
        <v>-0.57472500000000004</v>
      </c>
      <c r="F560" s="6">
        <v>9.5572299999999993E-6</v>
      </c>
      <c r="G560" s="6">
        <v>-0.55327300000000001</v>
      </c>
      <c r="H560" s="6">
        <v>7.3591700000000002E-6</v>
      </c>
      <c r="J560" s="6">
        <v>-0.58318800000000004</v>
      </c>
      <c r="K560" s="6">
        <v>1.4933099999999999E-5</v>
      </c>
      <c r="L560" s="6">
        <v>-0.57338900000000004</v>
      </c>
      <c r="M560" s="6">
        <v>5.9261300000000003E-6</v>
      </c>
      <c r="N560" s="6">
        <v>-0.57169899999999996</v>
      </c>
      <c r="O560" s="6">
        <v>7.1582999999999997E-6</v>
      </c>
    </row>
    <row r="561" spans="1:15" x14ac:dyDescent="0.25">
      <c r="A561">
        <v>557</v>
      </c>
      <c r="B561">
        <v>558</v>
      </c>
      <c r="C561" s="6">
        <v>-0.57769700000000002</v>
      </c>
      <c r="D561" s="6">
        <v>1.3046300000000001E-5</v>
      </c>
      <c r="E561" s="6">
        <v>-0.57422499999999999</v>
      </c>
      <c r="F561" s="6">
        <v>9.5036600000000008E-6</v>
      </c>
      <c r="G561" s="6">
        <v>-0.55276899999999995</v>
      </c>
      <c r="H561" s="6">
        <v>7.4422599999999996E-6</v>
      </c>
      <c r="J561" s="6">
        <v>-0.58268200000000003</v>
      </c>
      <c r="K561" s="6">
        <v>1.52317E-5</v>
      </c>
      <c r="L561" s="6">
        <v>-0.57288499999999998</v>
      </c>
      <c r="M561" s="6">
        <v>5.9546599999999997E-6</v>
      </c>
      <c r="N561" s="6">
        <v>-0.57120300000000002</v>
      </c>
      <c r="O561" s="6">
        <v>7.0877599999999999E-6</v>
      </c>
    </row>
    <row r="562" spans="1:15" x14ac:dyDescent="0.25">
      <c r="A562">
        <v>558</v>
      </c>
      <c r="B562">
        <v>559</v>
      </c>
      <c r="C562" s="6">
        <v>-0.57719299999999996</v>
      </c>
      <c r="D562" s="6">
        <v>1.32244E-5</v>
      </c>
      <c r="E562" s="6">
        <v>-0.573712</v>
      </c>
      <c r="F562" s="6">
        <v>9.5246500000000004E-6</v>
      </c>
      <c r="G562" s="6">
        <v>-0.55226600000000003</v>
      </c>
      <c r="H562" s="6">
        <v>7.4546700000000004E-6</v>
      </c>
      <c r="J562" s="6">
        <v>-0.58218099999999995</v>
      </c>
      <c r="K562" s="6">
        <v>1.5528799999999999E-5</v>
      </c>
      <c r="L562" s="6">
        <v>-0.57238199999999995</v>
      </c>
      <c r="M562" s="6">
        <v>6.0553500000000004E-6</v>
      </c>
      <c r="N562" s="6">
        <v>-0.57069800000000004</v>
      </c>
      <c r="O562" s="6">
        <v>6.9513599999999998E-6</v>
      </c>
    </row>
    <row r="563" spans="1:15" x14ac:dyDescent="0.25">
      <c r="A563">
        <v>559</v>
      </c>
      <c r="B563">
        <v>560</v>
      </c>
      <c r="C563" s="6">
        <v>-0.57669499999999996</v>
      </c>
      <c r="D563" s="6">
        <v>1.33348E-5</v>
      </c>
      <c r="E563" s="6">
        <v>-0.57321699999999998</v>
      </c>
      <c r="F563" s="6">
        <v>9.5178700000000004E-6</v>
      </c>
      <c r="G563" s="6">
        <v>-0.55176599999999998</v>
      </c>
      <c r="H563" s="6">
        <v>7.5140100000000002E-6</v>
      </c>
      <c r="J563" s="6">
        <v>-0.58167899999999995</v>
      </c>
      <c r="K563" s="6">
        <v>1.5692099999999998E-5</v>
      </c>
      <c r="L563" s="6">
        <v>-0.571878</v>
      </c>
      <c r="M563" s="6">
        <v>6.2274800000000004E-6</v>
      </c>
      <c r="N563" s="6">
        <v>-0.57020099999999996</v>
      </c>
      <c r="O563" s="6">
        <v>6.8192900000000002E-6</v>
      </c>
    </row>
    <row r="564" spans="1:15" x14ac:dyDescent="0.25">
      <c r="A564">
        <v>560</v>
      </c>
      <c r="B564">
        <v>561</v>
      </c>
      <c r="C564" s="6">
        <v>-0.57620000000000005</v>
      </c>
      <c r="D564" s="6">
        <v>1.33427E-5</v>
      </c>
      <c r="E564" s="6">
        <v>-0.57271000000000005</v>
      </c>
      <c r="F564" s="6">
        <v>9.4978599999999999E-6</v>
      </c>
      <c r="G564" s="6">
        <v>-0.55126500000000001</v>
      </c>
      <c r="H564" s="6">
        <v>7.5836800000000002E-6</v>
      </c>
      <c r="J564" s="6">
        <v>-0.581179</v>
      </c>
      <c r="K564" s="6">
        <v>1.5787899999999998E-5</v>
      </c>
      <c r="L564" s="6">
        <v>-0.57137800000000005</v>
      </c>
      <c r="M564" s="6">
        <v>6.4038600000000004E-6</v>
      </c>
      <c r="N564" s="6">
        <v>-0.56969499999999995</v>
      </c>
      <c r="O564" s="6">
        <v>6.6933099999999998E-6</v>
      </c>
    </row>
    <row r="565" spans="1:15" x14ac:dyDescent="0.25">
      <c r="A565">
        <v>561</v>
      </c>
      <c r="B565">
        <v>562</v>
      </c>
      <c r="C565" s="6">
        <v>-0.57570399999999999</v>
      </c>
      <c r="D565" s="6">
        <v>1.33449E-5</v>
      </c>
      <c r="E565" s="6">
        <v>-0.57221299999999997</v>
      </c>
      <c r="F565" s="6">
        <v>9.4039100000000006E-6</v>
      </c>
      <c r="G565" s="6">
        <v>-0.55076599999999998</v>
      </c>
      <c r="H565" s="6">
        <v>7.6488899999999999E-6</v>
      </c>
      <c r="J565" s="6">
        <v>-0.58067500000000005</v>
      </c>
      <c r="K565" s="6">
        <v>1.5856199999999999E-5</v>
      </c>
      <c r="L565" s="6">
        <v>-0.57088000000000005</v>
      </c>
      <c r="M565" s="6">
        <v>6.5636799999999998E-6</v>
      </c>
      <c r="N565" s="6">
        <v>-0.56919399999999998</v>
      </c>
      <c r="O565" s="6">
        <v>6.6055499999999998E-6</v>
      </c>
    </row>
    <row r="566" spans="1:15" x14ac:dyDescent="0.25">
      <c r="A566">
        <v>562</v>
      </c>
      <c r="B566">
        <v>563</v>
      </c>
      <c r="C566" s="6">
        <v>-0.57522300000000004</v>
      </c>
      <c r="D566" s="6">
        <v>1.33494E-5</v>
      </c>
      <c r="E566" s="6">
        <v>-0.57170100000000001</v>
      </c>
      <c r="F566" s="6">
        <v>9.4198200000000006E-6</v>
      </c>
      <c r="G566" s="6">
        <v>-0.55027099999999995</v>
      </c>
      <c r="H566" s="6">
        <v>7.6001299999999999E-6</v>
      </c>
      <c r="J566" s="6">
        <v>-0.58018000000000003</v>
      </c>
      <c r="K566" s="6">
        <v>1.5738499999999998E-5</v>
      </c>
      <c r="L566" s="6">
        <v>-0.57038900000000003</v>
      </c>
      <c r="M566" s="6">
        <v>6.5722600000000003E-6</v>
      </c>
      <c r="N566" s="6">
        <v>-0.56869099999999995</v>
      </c>
      <c r="O566" s="6">
        <v>6.6330200000000004E-6</v>
      </c>
    </row>
    <row r="567" spans="1:15" x14ac:dyDescent="0.25">
      <c r="A567">
        <v>563</v>
      </c>
      <c r="B567">
        <v>564</v>
      </c>
      <c r="C567" s="6">
        <v>-0.57470399999999999</v>
      </c>
      <c r="D567" s="6">
        <v>1.33405E-5</v>
      </c>
      <c r="E567" s="6">
        <v>-0.57120899999999997</v>
      </c>
      <c r="F567" s="6">
        <v>9.5264299999999995E-6</v>
      </c>
      <c r="G567" s="6">
        <v>-0.54978700000000003</v>
      </c>
      <c r="H567" s="6">
        <v>7.5810099999999998E-6</v>
      </c>
      <c r="J567" s="6">
        <v>-0.57967500000000005</v>
      </c>
      <c r="K567" s="6">
        <v>1.55784E-5</v>
      </c>
      <c r="L567" s="6">
        <v>-0.569878</v>
      </c>
      <c r="M567" s="6">
        <v>6.5324700000000002E-6</v>
      </c>
      <c r="N567" s="6">
        <v>-0.56818599999999997</v>
      </c>
      <c r="O567" s="6">
        <v>6.7475299999999998E-6</v>
      </c>
    </row>
    <row r="568" spans="1:15" x14ac:dyDescent="0.25">
      <c r="A568">
        <v>564</v>
      </c>
      <c r="B568">
        <v>565</v>
      </c>
      <c r="C568" s="6">
        <v>-0.57420700000000002</v>
      </c>
      <c r="D568" s="6">
        <v>1.3284E-5</v>
      </c>
      <c r="E568" s="6">
        <v>-0.57071000000000005</v>
      </c>
      <c r="F568" s="6">
        <v>9.5483400000000008E-6</v>
      </c>
      <c r="G568" s="6">
        <v>-0.54927899999999996</v>
      </c>
      <c r="H568" s="6">
        <v>7.5970700000000001E-6</v>
      </c>
      <c r="J568" s="6">
        <v>-0.57917399999999997</v>
      </c>
      <c r="K568" s="6">
        <v>1.5508399999999999E-5</v>
      </c>
      <c r="L568" s="6">
        <v>-0.56938699999999998</v>
      </c>
      <c r="M568" s="6">
        <v>6.6577800000000003E-6</v>
      </c>
      <c r="N568" s="6">
        <v>-0.56768399999999997</v>
      </c>
      <c r="O568" s="6">
        <v>6.9175000000000003E-6</v>
      </c>
    </row>
    <row r="569" spans="1:15" x14ac:dyDescent="0.25">
      <c r="A569">
        <v>565</v>
      </c>
      <c r="B569">
        <v>566</v>
      </c>
      <c r="C569" s="6">
        <v>-0.57370699999999997</v>
      </c>
      <c r="D569" s="6">
        <v>1.32138E-5</v>
      </c>
      <c r="E569" s="6">
        <v>-0.57020499999999996</v>
      </c>
      <c r="F569" s="6">
        <v>9.6547999999999994E-6</v>
      </c>
      <c r="G569" s="6">
        <v>-0.54878000000000005</v>
      </c>
      <c r="H569" s="6">
        <v>7.6254699999999997E-6</v>
      </c>
      <c r="J569" s="6">
        <v>-0.57866499999999998</v>
      </c>
      <c r="K569" s="6">
        <v>1.5501800000000001E-5</v>
      </c>
      <c r="L569" s="6">
        <v>-0.56887500000000002</v>
      </c>
      <c r="M569" s="6">
        <v>6.50899E-6</v>
      </c>
      <c r="N569" s="6">
        <v>-0.56718800000000003</v>
      </c>
      <c r="O569" s="6">
        <v>7.19079E-6</v>
      </c>
    </row>
    <row r="570" spans="1:15" x14ac:dyDescent="0.25">
      <c r="A570">
        <v>566</v>
      </c>
      <c r="B570">
        <v>567</v>
      </c>
      <c r="C570" s="6">
        <v>-0.57320800000000005</v>
      </c>
      <c r="D570" s="6">
        <v>1.3293E-5</v>
      </c>
      <c r="E570" s="6">
        <v>-0.56970799999999999</v>
      </c>
      <c r="F570" s="6">
        <v>9.7829099999999998E-6</v>
      </c>
      <c r="G570" s="6">
        <v>-0.54828200000000005</v>
      </c>
      <c r="H570" s="6">
        <v>7.6507100000000001E-6</v>
      </c>
      <c r="J570" s="6">
        <v>-0.57816699999999999</v>
      </c>
      <c r="K570" s="6">
        <v>1.5494799999999999E-5</v>
      </c>
      <c r="L570" s="6">
        <v>-0.56838</v>
      </c>
      <c r="M570" s="6">
        <v>6.3276600000000002E-6</v>
      </c>
      <c r="N570" s="6">
        <v>-0.56667999999999996</v>
      </c>
      <c r="O570" s="6">
        <v>7.3822799999999999E-6</v>
      </c>
    </row>
    <row r="571" spans="1:15" x14ac:dyDescent="0.25">
      <c r="A571">
        <v>567</v>
      </c>
      <c r="B571">
        <v>568</v>
      </c>
      <c r="C571" s="6">
        <v>-0.57270699999999997</v>
      </c>
      <c r="D571" s="6">
        <v>1.33822E-5</v>
      </c>
      <c r="E571" s="6">
        <v>-0.56921299999999997</v>
      </c>
      <c r="F571" s="6">
        <v>9.8823599999999993E-6</v>
      </c>
      <c r="G571" s="6">
        <v>-0.54776899999999995</v>
      </c>
      <c r="H571" s="6">
        <v>7.6014900000000001E-6</v>
      </c>
      <c r="J571" s="6">
        <v>-0.57766300000000004</v>
      </c>
      <c r="K571" s="6">
        <v>1.5593199999999998E-5</v>
      </c>
      <c r="L571" s="6">
        <v>-0.56786800000000004</v>
      </c>
      <c r="M571" s="6">
        <v>6.2935300000000004E-6</v>
      </c>
      <c r="N571" s="6">
        <v>-0.56617899999999999</v>
      </c>
      <c r="O571" s="6">
        <v>7.50518E-6</v>
      </c>
    </row>
    <row r="572" spans="1:15" x14ac:dyDescent="0.25">
      <c r="A572">
        <v>568</v>
      </c>
      <c r="B572">
        <v>569</v>
      </c>
      <c r="C572" s="6">
        <v>-0.57220300000000002</v>
      </c>
      <c r="D572" s="6">
        <v>1.3491399999999999E-5</v>
      </c>
      <c r="E572" s="6">
        <v>-0.56870200000000004</v>
      </c>
      <c r="F572" s="6">
        <v>1.00011E-5</v>
      </c>
      <c r="G572" s="6">
        <v>-0.54727199999999998</v>
      </c>
      <c r="H572" s="6">
        <v>7.6693900000000008E-6</v>
      </c>
      <c r="J572" s="6">
        <v>-0.57716000000000001</v>
      </c>
      <c r="K572" s="6">
        <v>1.56635E-5</v>
      </c>
      <c r="L572" s="6">
        <v>-0.56737199999999999</v>
      </c>
      <c r="M572" s="6">
        <v>6.2748200000000002E-6</v>
      </c>
      <c r="N572" s="6">
        <v>-0.56567900000000004</v>
      </c>
      <c r="O572" s="6">
        <v>7.4788000000000003E-6</v>
      </c>
    </row>
    <row r="573" spans="1:15" x14ac:dyDescent="0.25">
      <c r="A573">
        <v>569</v>
      </c>
      <c r="B573">
        <v>570</v>
      </c>
      <c r="C573" s="6">
        <v>-0.57169700000000001</v>
      </c>
      <c r="D573" s="6">
        <v>1.3642099999999999E-5</v>
      </c>
      <c r="E573" s="6">
        <v>-0.56820400000000004</v>
      </c>
      <c r="F573" s="6">
        <v>9.9024599999999994E-6</v>
      </c>
      <c r="G573" s="6">
        <v>-0.54677100000000001</v>
      </c>
      <c r="H573" s="6">
        <v>7.7432299999999994E-6</v>
      </c>
      <c r="J573" s="6">
        <v>-0.57666300000000004</v>
      </c>
      <c r="K573" s="6">
        <v>1.5905699999999999E-5</v>
      </c>
      <c r="L573" s="6">
        <v>-0.56686700000000001</v>
      </c>
      <c r="M573" s="6">
        <v>6.3290900000000002E-6</v>
      </c>
      <c r="N573" s="6">
        <v>-0.56517899999999999</v>
      </c>
      <c r="O573" s="6">
        <v>7.3390399999999998E-6</v>
      </c>
    </row>
    <row r="574" spans="1:15" x14ac:dyDescent="0.25">
      <c r="A574">
        <v>570</v>
      </c>
      <c r="B574">
        <v>571</v>
      </c>
      <c r="C574" s="6">
        <v>-0.57119900000000001</v>
      </c>
      <c r="D574" s="6">
        <v>1.3826500000000001E-5</v>
      </c>
      <c r="E574" s="6">
        <v>-0.56769599999999998</v>
      </c>
      <c r="F574" s="6">
        <v>9.9212700000000006E-6</v>
      </c>
      <c r="G574" s="6">
        <v>-0.546265</v>
      </c>
      <c r="H574" s="6">
        <v>7.8404000000000004E-6</v>
      </c>
      <c r="J574" s="6">
        <v>-0.57616599999999996</v>
      </c>
      <c r="K574" s="6">
        <v>1.6217799999999999E-5</v>
      </c>
      <c r="L574" s="6">
        <v>-0.56636699999999995</v>
      </c>
      <c r="M574" s="6">
        <v>6.3188899999999999E-6</v>
      </c>
      <c r="N574" s="6">
        <v>-0.56467599999999996</v>
      </c>
      <c r="O574" s="6">
        <v>7.2340300000000001E-6</v>
      </c>
    </row>
    <row r="575" spans="1:15" x14ac:dyDescent="0.25">
      <c r="A575">
        <v>571</v>
      </c>
      <c r="B575">
        <v>572</v>
      </c>
      <c r="C575" s="6">
        <v>-0.57069300000000001</v>
      </c>
      <c r="D575" s="6">
        <v>1.3959400000000001E-5</v>
      </c>
      <c r="E575" s="6">
        <v>-0.56720300000000001</v>
      </c>
      <c r="F575" s="6">
        <v>9.9077699999999998E-6</v>
      </c>
      <c r="G575" s="6">
        <v>-0.54576800000000003</v>
      </c>
      <c r="H575" s="6">
        <v>7.8628000000000003E-6</v>
      </c>
      <c r="J575" s="6">
        <v>-0.57567299999999999</v>
      </c>
      <c r="K575" s="6">
        <v>1.6441899999999999E-5</v>
      </c>
      <c r="L575" s="6">
        <v>-0.56586000000000003</v>
      </c>
      <c r="M575" s="6">
        <v>6.5019499999999996E-6</v>
      </c>
      <c r="N575" s="6">
        <v>-0.56417600000000001</v>
      </c>
      <c r="O575" s="6">
        <v>7.0849900000000001E-6</v>
      </c>
    </row>
    <row r="576" spans="1:15" x14ac:dyDescent="0.25">
      <c r="A576">
        <v>572</v>
      </c>
      <c r="B576">
        <v>573</v>
      </c>
      <c r="C576" s="6">
        <v>-0.57019799999999998</v>
      </c>
      <c r="D576" s="6">
        <v>1.39769E-5</v>
      </c>
      <c r="E576" s="6">
        <v>-0.56669599999999998</v>
      </c>
      <c r="F576" s="6">
        <v>9.9095900000000001E-6</v>
      </c>
      <c r="G576" s="6">
        <v>-0.54527099999999995</v>
      </c>
      <c r="H576" s="6">
        <v>7.8934499999999998E-6</v>
      </c>
      <c r="J576" s="6">
        <v>-0.575179</v>
      </c>
      <c r="K576" s="6">
        <v>1.6535200000000001E-5</v>
      </c>
      <c r="L576" s="6">
        <v>-0.56536399999999998</v>
      </c>
      <c r="M576" s="6">
        <v>6.6845799999999998E-6</v>
      </c>
      <c r="N576" s="6">
        <v>-0.56367400000000001</v>
      </c>
      <c r="O576" s="6">
        <v>6.9981799999999996E-6</v>
      </c>
    </row>
    <row r="577" spans="1:15" x14ac:dyDescent="0.25">
      <c r="A577">
        <v>573</v>
      </c>
      <c r="B577">
        <v>574</v>
      </c>
      <c r="C577" s="6">
        <v>-0.56969499999999995</v>
      </c>
      <c r="D577" s="6">
        <v>1.39771E-5</v>
      </c>
      <c r="E577" s="6">
        <v>-0.56620300000000001</v>
      </c>
      <c r="F577" s="6">
        <v>9.8795099999999999E-6</v>
      </c>
      <c r="G577" s="6">
        <v>-0.54477699999999996</v>
      </c>
      <c r="H577" s="6">
        <v>7.9955899999999995E-6</v>
      </c>
      <c r="J577" s="6">
        <v>-0.57467500000000005</v>
      </c>
      <c r="K577" s="6">
        <v>1.6602000000000001E-5</v>
      </c>
      <c r="L577" s="6">
        <v>-0.56485799999999997</v>
      </c>
      <c r="M577" s="6">
        <v>6.8294600000000002E-6</v>
      </c>
      <c r="N577" s="6">
        <v>-0.56316900000000003</v>
      </c>
      <c r="O577" s="6">
        <v>6.9122499999999998E-6</v>
      </c>
    </row>
    <row r="578" spans="1:15" x14ac:dyDescent="0.25">
      <c r="A578">
        <v>574</v>
      </c>
      <c r="B578">
        <v>575</v>
      </c>
      <c r="C578" s="6">
        <v>-0.56918500000000005</v>
      </c>
      <c r="D578" s="6">
        <v>1.3980399999999999E-5</v>
      </c>
      <c r="E578" s="6">
        <v>-0.56569199999999997</v>
      </c>
      <c r="F578" s="6">
        <v>9.8499500000000005E-6</v>
      </c>
      <c r="G578" s="6">
        <v>-0.54427099999999995</v>
      </c>
      <c r="H578" s="6">
        <v>8.0447299999999998E-6</v>
      </c>
      <c r="J578" s="6">
        <v>-0.57417600000000002</v>
      </c>
      <c r="K578" s="6">
        <v>1.6540899999999999E-5</v>
      </c>
      <c r="L578" s="6">
        <v>-0.56435900000000006</v>
      </c>
      <c r="M578" s="6">
        <v>6.8540599999999999E-6</v>
      </c>
      <c r="N578" s="6">
        <v>-0.56273899999999999</v>
      </c>
      <c r="O578" s="6">
        <v>6.97248E-6</v>
      </c>
    </row>
    <row r="579" spans="1:15" x14ac:dyDescent="0.25">
      <c r="A579">
        <v>575</v>
      </c>
      <c r="B579">
        <v>576</v>
      </c>
      <c r="C579" s="6">
        <v>-0.56862699999999999</v>
      </c>
      <c r="D579" s="6">
        <v>1.4095E-5</v>
      </c>
      <c r="E579" s="6">
        <v>-0.56518999999999997</v>
      </c>
      <c r="F579" s="6">
        <v>9.8526600000000003E-6</v>
      </c>
      <c r="G579" s="6">
        <v>-0.54377799999999998</v>
      </c>
      <c r="H579" s="6">
        <v>7.9595099999999996E-6</v>
      </c>
      <c r="J579" s="6">
        <v>-0.57367699999999999</v>
      </c>
      <c r="K579" s="6">
        <v>1.63728E-5</v>
      </c>
      <c r="L579" s="6">
        <v>-0.563859</v>
      </c>
      <c r="M579" s="6">
        <v>6.8475699999999999E-6</v>
      </c>
      <c r="N579" s="6">
        <v>-0.56223599999999996</v>
      </c>
      <c r="O579" s="6">
        <v>7.0157399999999998E-6</v>
      </c>
    </row>
    <row r="580" spans="1:15" x14ac:dyDescent="0.25">
      <c r="A580">
        <v>576</v>
      </c>
      <c r="B580">
        <v>577</v>
      </c>
      <c r="C580" s="6">
        <v>-0.568187</v>
      </c>
      <c r="D580" s="6">
        <v>1.39515E-5</v>
      </c>
      <c r="E580" s="6">
        <v>-0.56468700000000005</v>
      </c>
      <c r="F580" s="6">
        <v>9.9374700000000006E-6</v>
      </c>
      <c r="G580" s="6">
        <v>-0.543269</v>
      </c>
      <c r="H580" s="6">
        <v>7.9516000000000002E-6</v>
      </c>
      <c r="J580" s="6">
        <v>-0.57317300000000004</v>
      </c>
      <c r="K580" s="6">
        <v>1.62505E-5</v>
      </c>
      <c r="L580" s="6">
        <v>-0.56336200000000003</v>
      </c>
      <c r="M580" s="6">
        <v>6.7644300000000004E-6</v>
      </c>
      <c r="N580" s="6">
        <v>-0.56172599999999995</v>
      </c>
      <c r="O580" s="6">
        <v>7.2059800000000004E-6</v>
      </c>
    </row>
    <row r="581" spans="1:15" x14ac:dyDescent="0.25">
      <c r="A581">
        <v>577</v>
      </c>
      <c r="B581">
        <v>578</v>
      </c>
      <c r="C581" s="6">
        <v>-0.56761600000000001</v>
      </c>
      <c r="D581" s="6">
        <v>1.3975799999999999E-5</v>
      </c>
      <c r="E581" s="6">
        <v>-0.56418900000000005</v>
      </c>
      <c r="F581" s="6">
        <v>1.0022499999999999E-5</v>
      </c>
      <c r="G581" s="6">
        <v>-0.542767</v>
      </c>
      <c r="H581" s="6">
        <v>7.9914799999999999E-6</v>
      </c>
      <c r="J581" s="6">
        <v>-0.57267100000000004</v>
      </c>
      <c r="K581" s="6">
        <v>1.6238900000000001E-5</v>
      </c>
      <c r="L581" s="6">
        <v>-0.56291100000000005</v>
      </c>
      <c r="M581" s="6">
        <v>6.5960900000000004E-6</v>
      </c>
      <c r="N581" s="6">
        <v>-0.56122399999999995</v>
      </c>
      <c r="O581" s="6">
        <v>7.3638700000000004E-6</v>
      </c>
    </row>
    <row r="582" spans="1:15" x14ac:dyDescent="0.25">
      <c r="A582">
        <v>578</v>
      </c>
      <c r="B582">
        <v>579</v>
      </c>
      <c r="C582" s="6">
        <v>-0.56717700000000004</v>
      </c>
      <c r="D582" s="6">
        <v>1.38929E-5</v>
      </c>
      <c r="E582" s="6">
        <v>-0.56369000000000002</v>
      </c>
      <c r="F582" s="6">
        <v>1.0094E-5</v>
      </c>
      <c r="G582" s="6">
        <v>-0.54226200000000002</v>
      </c>
      <c r="H582" s="6">
        <v>8.0407099999999998E-6</v>
      </c>
      <c r="J582" s="6">
        <v>-0.57216400000000001</v>
      </c>
      <c r="K582" s="6">
        <v>1.6244099999999999E-5</v>
      </c>
      <c r="L582" s="6">
        <v>-0.56242700000000001</v>
      </c>
      <c r="M582" s="6">
        <v>6.5175400000000001E-6</v>
      </c>
      <c r="N582" s="6">
        <v>-0.56072</v>
      </c>
      <c r="O582" s="6">
        <v>7.6134599999999998E-6</v>
      </c>
    </row>
    <row r="583" spans="1:15" x14ac:dyDescent="0.25">
      <c r="A583">
        <v>579</v>
      </c>
      <c r="B583">
        <v>580</v>
      </c>
      <c r="C583" s="6">
        <v>-0.56661700000000004</v>
      </c>
      <c r="D583" s="6">
        <v>1.41243E-5</v>
      </c>
      <c r="E583" s="6">
        <v>-0.56318199999999996</v>
      </c>
      <c r="F583" s="6">
        <v>1.0207700000000001E-5</v>
      </c>
      <c r="G583" s="6">
        <v>-0.54175799999999996</v>
      </c>
      <c r="H583" s="6">
        <v>7.9926500000000005E-6</v>
      </c>
      <c r="J583" s="6">
        <v>-0.57166300000000003</v>
      </c>
      <c r="K583" s="6">
        <v>1.6352099999999999E-5</v>
      </c>
      <c r="L583" s="6">
        <v>-0.56191800000000003</v>
      </c>
      <c r="M583" s="6">
        <v>6.4917900000000004E-6</v>
      </c>
      <c r="N583" s="6">
        <v>-0.560222</v>
      </c>
      <c r="O583" s="6">
        <v>7.8006199999999992E-6</v>
      </c>
    </row>
    <row r="584" spans="1:15" x14ac:dyDescent="0.25">
      <c r="A584">
        <v>580</v>
      </c>
      <c r="B584">
        <v>581</v>
      </c>
      <c r="C584" s="6">
        <v>-0.56618000000000002</v>
      </c>
      <c r="D584" s="6">
        <v>1.40417E-5</v>
      </c>
      <c r="E584" s="6">
        <v>-0.56275500000000001</v>
      </c>
      <c r="F584" s="6">
        <v>1.03498E-5</v>
      </c>
      <c r="G584" s="6">
        <v>-0.54125900000000005</v>
      </c>
      <c r="H584" s="6">
        <v>8.0475299999999992E-6</v>
      </c>
      <c r="J584" s="6">
        <v>-0.57116500000000003</v>
      </c>
      <c r="K584" s="6">
        <v>1.6596399999999999E-5</v>
      </c>
      <c r="L584" s="6">
        <v>-0.56140800000000002</v>
      </c>
      <c r="M584" s="6">
        <v>6.5064799999999997E-6</v>
      </c>
      <c r="N584" s="6">
        <v>-0.55971800000000005</v>
      </c>
      <c r="O584" s="6">
        <v>7.8636099999999994E-6</v>
      </c>
    </row>
    <row r="585" spans="1:15" x14ac:dyDescent="0.25">
      <c r="A585">
        <v>581</v>
      </c>
      <c r="B585">
        <v>582</v>
      </c>
      <c r="C585" s="6">
        <v>-0.56560900000000003</v>
      </c>
      <c r="D585" s="6">
        <v>1.43013E-5</v>
      </c>
      <c r="E585" s="6">
        <v>-0.56225199999999997</v>
      </c>
      <c r="F585" s="6">
        <v>1.0431000000000001E-5</v>
      </c>
      <c r="G585" s="6">
        <v>-0.54074800000000001</v>
      </c>
      <c r="H585" s="6">
        <v>8.1646300000000001E-6</v>
      </c>
      <c r="J585" s="6">
        <v>-0.57066300000000003</v>
      </c>
      <c r="K585" s="6">
        <v>1.6875600000000002E-5</v>
      </c>
      <c r="L585" s="6">
        <v>-0.56091400000000002</v>
      </c>
      <c r="M585" s="6">
        <v>6.5595700000000003E-6</v>
      </c>
      <c r="N585" s="6">
        <v>-0.55922300000000003</v>
      </c>
      <c r="O585" s="6">
        <v>7.7899699999999995E-6</v>
      </c>
    </row>
    <row r="586" spans="1:15" x14ac:dyDescent="0.25">
      <c r="A586">
        <v>582</v>
      </c>
      <c r="B586">
        <v>583</v>
      </c>
      <c r="C586" s="6">
        <v>-0.56517099999999998</v>
      </c>
      <c r="D586" s="6">
        <v>1.4308700000000001E-5</v>
      </c>
      <c r="E586" s="6">
        <v>-0.56174100000000005</v>
      </c>
      <c r="F586" s="6">
        <v>1.04393E-5</v>
      </c>
      <c r="G586" s="6">
        <v>-0.54024899999999998</v>
      </c>
      <c r="H586" s="6">
        <v>8.2301900000000006E-6</v>
      </c>
      <c r="J586" s="6">
        <v>-0.57017099999999998</v>
      </c>
      <c r="K586" s="6">
        <v>1.70972E-5</v>
      </c>
      <c r="L586" s="6">
        <v>-0.56041399999999997</v>
      </c>
      <c r="M586" s="6">
        <v>6.67802E-6</v>
      </c>
      <c r="N586" s="6">
        <v>-0.55871000000000004</v>
      </c>
      <c r="O586" s="6">
        <v>7.7297300000000003E-6</v>
      </c>
    </row>
    <row r="587" spans="1:15" x14ac:dyDescent="0.25">
      <c r="A587">
        <v>583</v>
      </c>
      <c r="B587">
        <v>584</v>
      </c>
      <c r="C587" s="6">
        <v>-0.56460999999999995</v>
      </c>
      <c r="D587" s="6">
        <v>1.4730500000000001E-5</v>
      </c>
      <c r="E587" s="6">
        <v>-0.56123999999999996</v>
      </c>
      <c r="F587" s="6">
        <v>1.03928E-5</v>
      </c>
      <c r="G587" s="6">
        <v>-0.53974299999999997</v>
      </c>
      <c r="H587" s="6">
        <v>8.2612300000000002E-6</v>
      </c>
      <c r="J587" s="6">
        <v>-0.56959300000000002</v>
      </c>
      <c r="K587" s="6">
        <v>1.7473799999999999E-5</v>
      </c>
      <c r="L587" s="6">
        <v>-0.55990200000000001</v>
      </c>
      <c r="M587" s="6">
        <v>6.8980400000000001E-6</v>
      </c>
      <c r="N587" s="6">
        <v>-0.55821200000000004</v>
      </c>
      <c r="O587" s="6">
        <v>7.6129000000000004E-6</v>
      </c>
    </row>
    <row r="588" spans="1:15" x14ac:dyDescent="0.25">
      <c r="A588">
        <v>584</v>
      </c>
      <c r="B588">
        <v>585</v>
      </c>
      <c r="C588" s="6">
        <v>-0.56417799999999996</v>
      </c>
      <c r="D588" s="6">
        <v>1.46436E-5</v>
      </c>
      <c r="E588" s="6">
        <v>-0.56073600000000001</v>
      </c>
      <c r="F588" s="6">
        <v>1.03812E-5</v>
      </c>
      <c r="G588" s="6">
        <v>-0.53924499999999997</v>
      </c>
      <c r="H588" s="6">
        <v>8.3473500000000006E-6</v>
      </c>
      <c r="J588" s="6">
        <v>-0.56916800000000001</v>
      </c>
      <c r="K588" s="6">
        <v>1.7268000000000001E-5</v>
      </c>
      <c r="L588" s="6">
        <v>-0.55940599999999996</v>
      </c>
      <c r="M588" s="6">
        <v>7.0679999999999999E-6</v>
      </c>
      <c r="N588" s="6">
        <v>-0.55771199999999999</v>
      </c>
      <c r="O588" s="6">
        <v>7.4420699999999999E-6</v>
      </c>
    </row>
    <row r="589" spans="1:15" x14ac:dyDescent="0.25">
      <c r="A589">
        <v>585</v>
      </c>
      <c r="B589">
        <v>586</v>
      </c>
      <c r="C589" s="6">
        <v>-0.56360699999999997</v>
      </c>
      <c r="D589" s="6">
        <v>1.4743799999999999E-5</v>
      </c>
      <c r="E589" s="6">
        <v>-0.56023500000000004</v>
      </c>
      <c r="F589" s="6">
        <v>1.0394099999999999E-5</v>
      </c>
      <c r="G589" s="6">
        <v>-0.53874100000000003</v>
      </c>
      <c r="H589" s="6">
        <v>8.3739600000000004E-6</v>
      </c>
      <c r="J589" s="6">
        <v>-0.568662</v>
      </c>
      <c r="K589" s="6">
        <v>1.7271399999999999E-5</v>
      </c>
      <c r="L589" s="6">
        <v>-0.55890499999999999</v>
      </c>
      <c r="M589" s="6">
        <v>7.1640299999999999E-6</v>
      </c>
      <c r="N589" s="6">
        <v>-0.55721299999999996</v>
      </c>
      <c r="O589" s="6">
        <v>7.3171300000000002E-6</v>
      </c>
    </row>
    <row r="590" spans="1:15" x14ac:dyDescent="0.25">
      <c r="A590">
        <v>586</v>
      </c>
      <c r="B590">
        <v>587</v>
      </c>
      <c r="C590" s="6">
        <v>-0.56317799999999996</v>
      </c>
      <c r="D590" s="6">
        <v>1.4611E-5</v>
      </c>
      <c r="E590" s="6">
        <v>-0.55973200000000001</v>
      </c>
      <c r="F590" s="6">
        <v>1.0325200000000001E-5</v>
      </c>
      <c r="G590" s="6">
        <v>-0.53824300000000003</v>
      </c>
      <c r="H590" s="6">
        <v>8.3616300000000001E-6</v>
      </c>
      <c r="J590" s="6">
        <v>-0.56808199999999998</v>
      </c>
      <c r="K590" s="6">
        <v>1.7424699999999999E-5</v>
      </c>
      <c r="L590" s="6">
        <v>-0.55840699999999999</v>
      </c>
      <c r="M590" s="6">
        <v>7.1654799999999997E-6</v>
      </c>
      <c r="N590" s="6">
        <v>-0.55671000000000004</v>
      </c>
      <c r="O590" s="6">
        <v>7.3015399999999997E-6</v>
      </c>
    </row>
    <row r="591" spans="1:15" x14ac:dyDescent="0.25">
      <c r="A591">
        <v>587</v>
      </c>
      <c r="B591">
        <v>588</v>
      </c>
      <c r="C591" s="6">
        <v>-0.56267199999999995</v>
      </c>
      <c r="D591" s="6">
        <v>1.4797799999999999E-5</v>
      </c>
      <c r="E591" s="6">
        <v>-0.55923299999999998</v>
      </c>
      <c r="F591" s="6">
        <v>1.0337699999999999E-5</v>
      </c>
      <c r="G591" s="6">
        <v>-0.53774500000000003</v>
      </c>
      <c r="H591" s="6">
        <v>8.3378699999999998E-6</v>
      </c>
      <c r="J591" s="6">
        <v>-0.56766099999999997</v>
      </c>
      <c r="K591" s="6">
        <v>1.69738E-5</v>
      </c>
      <c r="L591" s="6">
        <v>-0.55790300000000004</v>
      </c>
      <c r="M591" s="6">
        <v>7.1801099999999999E-6</v>
      </c>
      <c r="N591" s="6">
        <v>-0.55621100000000001</v>
      </c>
      <c r="O591" s="6">
        <v>7.4147000000000003E-6</v>
      </c>
    </row>
    <row r="592" spans="1:15" x14ac:dyDescent="0.25">
      <c r="A592">
        <v>588</v>
      </c>
      <c r="B592">
        <v>589</v>
      </c>
      <c r="C592" s="6">
        <v>-0.56224200000000002</v>
      </c>
      <c r="D592" s="6">
        <v>1.46167E-5</v>
      </c>
      <c r="E592" s="6">
        <v>-0.55872900000000003</v>
      </c>
      <c r="F592" s="6">
        <v>1.0333700000000001E-5</v>
      </c>
      <c r="G592" s="6">
        <v>-0.53731399999999996</v>
      </c>
      <c r="H592" s="6">
        <v>8.4033499999999998E-6</v>
      </c>
      <c r="J592" s="6">
        <v>-0.56716100000000003</v>
      </c>
      <c r="K592" s="6">
        <v>1.6986700000000001E-5</v>
      </c>
      <c r="L592" s="6">
        <v>-0.55740299999999998</v>
      </c>
      <c r="M592" s="6">
        <v>7.1153899999999998E-6</v>
      </c>
      <c r="N592" s="6">
        <v>-0.55570900000000001</v>
      </c>
      <c r="O592" s="6">
        <v>7.48715E-6</v>
      </c>
    </row>
    <row r="593" spans="1:15" x14ac:dyDescent="0.25">
      <c r="A593">
        <v>589</v>
      </c>
      <c r="B593">
        <v>590</v>
      </c>
      <c r="C593" s="6">
        <v>-0.56165600000000004</v>
      </c>
      <c r="D593" s="6">
        <v>1.4705999999999999E-5</v>
      </c>
      <c r="E593" s="6">
        <v>-0.55822799999999995</v>
      </c>
      <c r="F593" s="6">
        <v>1.04283E-5</v>
      </c>
      <c r="G593" s="6">
        <v>-0.53684399999999999</v>
      </c>
      <c r="H593" s="6">
        <v>8.4261399999999999E-6</v>
      </c>
      <c r="J593" s="6">
        <v>-0.56665299999999996</v>
      </c>
      <c r="K593" s="6">
        <v>1.6988499999999998E-5</v>
      </c>
      <c r="L593" s="6">
        <v>-0.55689900000000003</v>
      </c>
      <c r="M593" s="6">
        <v>6.9198299999999998E-6</v>
      </c>
      <c r="N593" s="6">
        <v>-0.55520899999999995</v>
      </c>
      <c r="O593" s="6">
        <v>7.7205899999999995E-6</v>
      </c>
    </row>
    <row r="594" spans="1:15" x14ac:dyDescent="0.25">
      <c r="A594">
        <v>590</v>
      </c>
      <c r="B594">
        <v>591</v>
      </c>
      <c r="C594" s="6">
        <v>-0.56122399999999995</v>
      </c>
      <c r="D594" s="6">
        <v>1.45548E-5</v>
      </c>
      <c r="E594" s="6">
        <v>-0.557724</v>
      </c>
      <c r="F594" s="6">
        <v>1.05396E-5</v>
      </c>
      <c r="G594" s="6">
        <v>-0.53632899999999994</v>
      </c>
      <c r="H594" s="6">
        <v>8.3766300000000008E-6</v>
      </c>
      <c r="J594" s="6">
        <v>-0.56615099999999996</v>
      </c>
      <c r="K594" s="6">
        <v>1.7053300000000002E-5</v>
      </c>
      <c r="L594" s="6">
        <v>-0.55640199999999995</v>
      </c>
      <c r="M594" s="6">
        <v>6.8527999999999998E-6</v>
      </c>
      <c r="N594" s="6">
        <v>-0.55470900000000001</v>
      </c>
      <c r="O594" s="6">
        <v>7.9639899999999996E-6</v>
      </c>
    </row>
    <row r="595" spans="1:15" x14ac:dyDescent="0.25">
      <c r="A595">
        <v>591</v>
      </c>
      <c r="B595">
        <v>592</v>
      </c>
      <c r="C595" s="6">
        <v>-0.56066000000000005</v>
      </c>
      <c r="D595" s="6">
        <v>1.47743E-5</v>
      </c>
      <c r="E595" s="6">
        <v>-0.55722899999999997</v>
      </c>
      <c r="F595" s="6">
        <v>1.05947E-5</v>
      </c>
      <c r="G595" s="6">
        <v>-0.53582200000000002</v>
      </c>
      <c r="H595" s="6">
        <v>8.4044700000000002E-6</v>
      </c>
      <c r="J595" s="6">
        <v>-0.56564700000000001</v>
      </c>
      <c r="K595" s="6">
        <v>1.72243E-5</v>
      </c>
      <c r="L595" s="6">
        <v>-0.55590300000000004</v>
      </c>
      <c r="M595" s="6">
        <v>6.8028499999999996E-6</v>
      </c>
      <c r="N595" s="6">
        <v>-0.55421100000000001</v>
      </c>
      <c r="O595" s="6">
        <v>8.1262599999999993E-6</v>
      </c>
    </row>
    <row r="596" spans="1:15" x14ac:dyDescent="0.25">
      <c r="A596">
        <v>592</v>
      </c>
      <c r="B596">
        <v>593</v>
      </c>
      <c r="C596" s="6">
        <v>-0.56022700000000003</v>
      </c>
      <c r="D596" s="6">
        <v>1.47196E-5</v>
      </c>
      <c r="E596" s="6">
        <v>-0.55672299999999997</v>
      </c>
      <c r="F596" s="6">
        <v>1.07774E-5</v>
      </c>
      <c r="G596" s="6">
        <v>-0.53532199999999996</v>
      </c>
      <c r="H596" s="6">
        <v>8.50637E-6</v>
      </c>
      <c r="J596" s="6">
        <v>-0.56515000000000004</v>
      </c>
      <c r="K596" s="6">
        <v>1.7533600000000001E-5</v>
      </c>
      <c r="L596" s="6">
        <v>-0.55540400000000001</v>
      </c>
      <c r="M596" s="6">
        <v>6.82924E-6</v>
      </c>
      <c r="N596" s="6">
        <v>-0.55371000000000004</v>
      </c>
      <c r="O596" s="6">
        <v>8.2273399999999994E-6</v>
      </c>
    </row>
    <row r="597" spans="1:15" x14ac:dyDescent="0.25">
      <c r="A597">
        <v>593</v>
      </c>
      <c r="B597">
        <v>594</v>
      </c>
      <c r="C597" s="6">
        <v>-0.55965399999999998</v>
      </c>
      <c r="D597" s="6">
        <v>1.5025600000000001E-5</v>
      </c>
      <c r="E597" s="6">
        <v>-0.55622400000000005</v>
      </c>
      <c r="F597" s="6">
        <v>1.08944E-5</v>
      </c>
      <c r="G597" s="6">
        <v>-0.53482700000000005</v>
      </c>
      <c r="H597" s="6">
        <v>8.5826499999999999E-6</v>
      </c>
      <c r="J597" s="6">
        <v>-0.56464899999999996</v>
      </c>
      <c r="K597" s="6">
        <v>1.7841000000000001E-5</v>
      </c>
      <c r="L597" s="6">
        <v>-0.55489699999999997</v>
      </c>
      <c r="M597" s="6">
        <v>6.8961900000000003E-6</v>
      </c>
      <c r="N597" s="6">
        <v>-0.553207</v>
      </c>
      <c r="O597" s="6">
        <v>8.2293600000000001E-6</v>
      </c>
    </row>
    <row r="598" spans="1:15" x14ac:dyDescent="0.25">
      <c r="A598">
        <v>594</v>
      </c>
      <c r="B598">
        <v>595</v>
      </c>
      <c r="C598" s="6">
        <v>-0.55921699999999996</v>
      </c>
      <c r="D598" s="6">
        <v>1.5034299999999999E-5</v>
      </c>
      <c r="E598" s="6">
        <v>-0.55572999999999995</v>
      </c>
      <c r="F598" s="6">
        <v>1.0947200000000001E-5</v>
      </c>
      <c r="G598" s="6">
        <v>-0.53432100000000005</v>
      </c>
      <c r="H598" s="6">
        <v>8.6373299999999999E-6</v>
      </c>
      <c r="J598" s="6">
        <v>-0.56406400000000001</v>
      </c>
      <c r="K598" s="6">
        <v>1.8212100000000001E-5</v>
      </c>
      <c r="L598" s="6">
        <v>-0.554396</v>
      </c>
      <c r="M598" s="6">
        <v>6.9993099999999999E-6</v>
      </c>
      <c r="N598" s="6">
        <v>-0.55269599999999997</v>
      </c>
      <c r="O598" s="6">
        <v>8.1967099999999997E-6</v>
      </c>
    </row>
    <row r="599" spans="1:15" x14ac:dyDescent="0.25">
      <c r="A599">
        <v>595</v>
      </c>
      <c r="B599">
        <v>596</v>
      </c>
      <c r="C599" s="6">
        <v>-0.55864899999999995</v>
      </c>
      <c r="D599" s="6">
        <v>1.5367899999999999E-5</v>
      </c>
      <c r="E599" s="6">
        <v>-0.555226</v>
      </c>
      <c r="F599" s="6">
        <v>1.0884500000000001E-5</v>
      </c>
      <c r="G599" s="6">
        <v>-0.53382399999999997</v>
      </c>
      <c r="H599" s="6">
        <v>8.6881200000000004E-6</v>
      </c>
      <c r="J599" s="6">
        <v>-0.56364700000000001</v>
      </c>
      <c r="K599" s="6">
        <v>1.80307E-5</v>
      </c>
      <c r="L599" s="6">
        <v>-0.55389500000000003</v>
      </c>
      <c r="M599" s="6">
        <v>7.18229E-6</v>
      </c>
      <c r="N599" s="6">
        <v>-0.552203</v>
      </c>
      <c r="O599" s="6">
        <v>8.0407299999999995E-6</v>
      </c>
    </row>
    <row r="600" spans="1:15" x14ac:dyDescent="0.25">
      <c r="A600">
        <v>596</v>
      </c>
      <c r="B600">
        <v>597</v>
      </c>
      <c r="C600" s="6">
        <v>-0.55821900000000002</v>
      </c>
      <c r="D600" s="6">
        <v>1.5319799999999999E-5</v>
      </c>
      <c r="E600" s="6">
        <v>-0.55471400000000004</v>
      </c>
      <c r="F600" s="6">
        <v>1.0892399999999999E-5</v>
      </c>
      <c r="G600" s="6">
        <v>-0.53332199999999996</v>
      </c>
      <c r="H600" s="6">
        <v>8.7587400000000008E-6</v>
      </c>
      <c r="J600" s="6">
        <v>-0.56313899999999995</v>
      </c>
      <c r="K600" s="6">
        <v>1.8060800000000002E-5</v>
      </c>
      <c r="L600" s="6">
        <v>-0.55339499999999997</v>
      </c>
      <c r="M600" s="6">
        <v>7.4053400000000003E-6</v>
      </c>
      <c r="N600" s="6">
        <v>-0.55169800000000002</v>
      </c>
      <c r="O600" s="6">
        <v>7.9179200000000006E-6</v>
      </c>
    </row>
    <row r="601" spans="1:15" x14ac:dyDescent="0.25">
      <c r="A601">
        <v>597</v>
      </c>
      <c r="B601">
        <v>598</v>
      </c>
      <c r="C601" s="6">
        <v>-0.55764100000000005</v>
      </c>
      <c r="D601" s="6">
        <v>1.5479299999999999E-5</v>
      </c>
      <c r="E601" s="6">
        <v>-0.55421900000000002</v>
      </c>
      <c r="F601" s="6">
        <v>1.08603E-5</v>
      </c>
      <c r="G601" s="6">
        <v>-0.53282200000000002</v>
      </c>
      <c r="H601" s="6">
        <v>8.8548099999999993E-6</v>
      </c>
      <c r="J601" s="6">
        <v>-0.56262900000000005</v>
      </c>
      <c r="K601" s="6">
        <v>1.8204300000000001E-5</v>
      </c>
      <c r="L601" s="6">
        <v>-0.55288800000000005</v>
      </c>
      <c r="M601" s="6">
        <v>7.5355000000000001E-6</v>
      </c>
      <c r="N601" s="6">
        <v>-0.55119899999999999</v>
      </c>
      <c r="O601" s="6">
        <v>7.8024199999999997E-6</v>
      </c>
    </row>
    <row r="602" spans="1:15" x14ac:dyDescent="0.25">
      <c r="A602">
        <v>598</v>
      </c>
      <c r="B602">
        <v>599</v>
      </c>
      <c r="C602" s="6">
        <v>-0.55721100000000001</v>
      </c>
      <c r="D602" s="6">
        <v>1.5307399999999998E-5</v>
      </c>
      <c r="E602" s="6">
        <v>-0.55371400000000004</v>
      </c>
      <c r="F602" s="6">
        <v>1.0871400000000001E-5</v>
      </c>
      <c r="G602" s="6">
        <v>-0.53231399999999995</v>
      </c>
      <c r="H602" s="6">
        <v>8.77275E-6</v>
      </c>
      <c r="J602" s="6">
        <v>-0.56220400000000004</v>
      </c>
      <c r="K602" s="6">
        <v>1.7860399999999999E-5</v>
      </c>
      <c r="L602" s="6">
        <v>-0.55238699999999996</v>
      </c>
      <c r="M602" s="6">
        <v>7.4961500000000002E-6</v>
      </c>
      <c r="N602" s="6">
        <v>-0.55069900000000005</v>
      </c>
      <c r="O602" s="6">
        <v>7.7190500000000002E-6</v>
      </c>
    </row>
    <row r="603" spans="1:15" x14ac:dyDescent="0.25">
      <c r="A603">
        <v>599</v>
      </c>
      <c r="B603">
        <v>600</v>
      </c>
      <c r="C603" s="6">
        <v>-0.556647</v>
      </c>
      <c r="D603" s="6">
        <v>1.5452999999999999E-5</v>
      </c>
      <c r="E603" s="6">
        <v>-0.55321600000000004</v>
      </c>
      <c r="F603" s="6">
        <v>1.0837E-5</v>
      </c>
      <c r="G603" s="6">
        <v>-0.53181400000000001</v>
      </c>
      <c r="H603" s="6">
        <v>8.77045E-6</v>
      </c>
      <c r="J603" s="6">
        <v>-0.56169500000000006</v>
      </c>
      <c r="K603" s="6">
        <v>1.78436E-5</v>
      </c>
      <c r="L603" s="6">
        <v>-0.55188300000000001</v>
      </c>
      <c r="M603" s="6">
        <v>7.55687E-6</v>
      </c>
      <c r="N603" s="6">
        <v>-0.55019899999999999</v>
      </c>
      <c r="O603" s="6">
        <v>7.7590800000000003E-6</v>
      </c>
    </row>
    <row r="604" spans="1:15" x14ac:dyDescent="0.25">
      <c r="A604">
        <v>600</v>
      </c>
      <c r="B604">
        <v>601</v>
      </c>
      <c r="C604" s="6">
        <v>-0.55621600000000004</v>
      </c>
      <c r="D604" s="6">
        <v>1.5257400000000001E-5</v>
      </c>
      <c r="E604" s="6">
        <v>-0.55270699999999995</v>
      </c>
      <c r="F604" s="6">
        <v>1.08287E-5</v>
      </c>
      <c r="G604" s="6">
        <v>-0.53131300000000004</v>
      </c>
      <c r="H604" s="6">
        <v>8.8159400000000008E-6</v>
      </c>
      <c r="J604" s="6">
        <v>-0.56110899999999997</v>
      </c>
      <c r="K604" s="6">
        <v>1.80229E-5</v>
      </c>
      <c r="L604" s="6">
        <v>-0.55138699999999996</v>
      </c>
      <c r="M604" s="6">
        <v>7.4814899999999996E-6</v>
      </c>
      <c r="N604" s="6">
        <v>-0.54971199999999998</v>
      </c>
      <c r="O604" s="6">
        <v>7.88166E-6</v>
      </c>
    </row>
    <row r="605" spans="1:15" x14ac:dyDescent="0.25">
      <c r="A605">
        <v>601</v>
      </c>
      <c r="B605">
        <v>602</v>
      </c>
      <c r="C605" s="6">
        <v>-0.55563300000000004</v>
      </c>
      <c r="D605" s="6">
        <v>1.53854E-5</v>
      </c>
      <c r="E605" s="6">
        <v>-0.55221200000000004</v>
      </c>
      <c r="F605" s="6">
        <v>1.0915500000000001E-5</v>
      </c>
      <c r="G605" s="6">
        <v>-0.53081800000000001</v>
      </c>
      <c r="H605" s="6">
        <v>8.8708600000000006E-6</v>
      </c>
      <c r="J605" s="6">
        <v>-0.56069000000000002</v>
      </c>
      <c r="K605" s="6">
        <v>1.7774999999999998E-5</v>
      </c>
      <c r="L605" s="6">
        <v>-0.55088000000000004</v>
      </c>
      <c r="M605" s="6">
        <v>7.3458299999999996E-6</v>
      </c>
      <c r="N605" s="6">
        <v>-0.54921900000000001</v>
      </c>
      <c r="O605" s="6">
        <v>8.0381000000000002E-6</v>
      </c>
    </row>
    <row r="606" spans="1:15" x14ac:dyDescent="0.25">
      <c r="A606">
        <v>602</v>
      </c>
      <c r="B606">
        <v>603</v>
      </c>
      <c r="C606" s="6">
        <v>-0.55520499999999995</v>
      </c>
      <c r="D606" s="6">
        <v>1.5294600000000001E-5</v>
      </c>
      <c r="E606" s="6">
        <v>-0.55170799999999998</v>
      </c>
      <c r="F606" s="6">
        <v>1.1024E-5</v>
      </c>
      <c r="G606" s="6">
        <v>-0.53031899999999998</v>
      </c>
      <c r="H606" s="6">
        <v>8.8552600000000003E-6</v>
      </c>
      <c r="J606" s="6">
        <v>-0.56011</v>
      </c>
      <c r="K606" s="6">
        <v>1.8111899999999998E-5</v>
      </c>
      <c r="L606" s="6">
        <v>-0.55037800000000003</v>
      </c>
      <c r="M606" s="6">
        <v>7.2121199999999997E-6</v>
      </c>
      <c r="N606" s="6">
        <v>-0.54871099999999995</v>
      </c>
      <c r="O606" s="6">
        <v>8.3146800000000005E-6</v>
      </c>
    </row>
    <row r="607" spans="1:15" x14ac:dyDescent="0.25">
      <c r="A607">
        <v>603</v>
      </c>
      <c r="B607">
        <v>604</v>
      </c>
      <c r="C607" s="6">
        <v>-0.55463799999999996</v>
      </c>
      <c r="D607" s="6">
        <v>1.5510199999999999E-5</v>
      </c>
      <c r="E607" s="6">
        <v>-0.551207</v>
      </c>
      <c r="F607" s="6">
        <v>1.11143E-5</v>
      </c>
      <c r="G607" s="6">
        <v>-0.52981800000000001</v>
      </c>
      <c r="H607" s="6">
        <v>8.8727599999999997E-6</v>
      </c>
      <c r="J607" s="6">
        <v>-0.55968799999999996</v>
      </c>
      <c r="K607" s="6">
        <v>1.8077400000000001E-5</v>
      </c>
      <c r="L607" s="6">
        <v>-0.54988999999999999</v>
      </c>
      <c r="M607" s="6">
        <v>7.1719400000000001E-6</v>
      </c>
      <c r="N607" s="6">
        <v>-0.54821399999999998</v>
      </c>
      <c r="O607" s="6">
        <v>8.5297599999999998E-6</v>
      </c>
    </row>
    <row r="608" spans="1:15" x14ac:dyDescent="0.25">
      <c r="A608">
        <v>604</v>
      </c>
      <c r="B608">
        <v>605</v>
      </c>
      <c r="C608" s="6">
        <v>-0.55421100000000001</v>
      </c>
      <c r="D608" s="6">
        <v>1.5431199999999999E-5</v>
      </c>
      <c r="E608" s="6">
        <v>-0.55070799999999998</v>
      </c>
      <c r="F608" s="6">
        <v>1.11831E-5</v>
      </c>
      <c r="G608" s="6">
        <v>-0.52931499999999998</v>
      </c>
      <c r="H608" s="6">
        <v>8.9252799999999994E-6</v>
      </c>
      <c r="J608" s="6">
        <v>-0.55919300000000005</v>
      </c>
      <c r="K608" s="6">
        <v>1.8453799999999999E-5</v>
      </c>
      <c r="L608" s="6">
        <v>-0.54939300000000002</v>
      </c>
      <c r="M608" s="6">
        <v>7.2456900000000001E-6</v>
      </c>
      <c r="N608" s="6">
        <v>-0.54770700000000005</v>
      </c>
      <c r="O608" s="6">
        <v>8.6290300000000003E-6</v>
      </c>
    </row>
    <row r="609" spans="1:15" x14ac:dyDescent="0.25">
      <c r="A609">
        <v>605</v>
      </c>
      <c r="B609">
        <v>606</v>
      </c>
      <c r="C609" s="6">
        <v>-0.55363600000000002</v>
      </c>
      <c r="D609" s="6">
        <v>1.57579E-5</v>
      </c>
      <c r="E609" s="6">
        <v>-0.550207</v>
      </c>
      <c r="F609" s="6">
        <v>1.1387500000000001E-5</v>
      </c>
      <c r="G609" s="6">
        <v>-0.52881900000000004</v>
      </c>
      <c r="H609" s="6">
        <v>9.0466200000000005E-6</v>
      </c>
      <c r="J609" s="6">
        <v>-0.55869000000000002</v>
      </c>
      <c r="K609" s="6">
        <v>1.8693299999999999E-5</v>
      </c>
      <c r="L609" s="6">
        <v>-0.54888899999999996</v>
      </c>
      <c r="M609" s="6">
        <v>7.2735699999999997E-6</v>
      </c>
      <c r="N609" s="6">
        <v>-0.54721299999999995</v>
      </c>
      <c r="O609" s="6">
        <v>8.6165800000000001E-6</v>
      </c>
    </row>
    <row r="610" spans="1:15" x14ac:dyDescent="0.25">
      <c r="A610">
        <v>606</v>
      </c>
      <c r="B610">
        <v>607</v>
      </c>
      <c r="C610" s="6">
        <v>-0.55320000000000003</v>
      </c>
      <c r="D610" s="6">
        <v>1.57776E-5</v>
      </c>
      <c r="E610" s="6">
        <v>-0.54972200000000004</v>
      </c>
      <c r="F610" s="6">
        <v>1.1481099999999999E-5</v>
      </c>
      <c r="G610" s="6">
        <v>-0.52831099999999998</v>
      </c>
      <c r="H610" s="6">
        <v>9.1013599999999995E-6</v>
      </c>
      <c r="J610" s="6">
        <v>-0.55810099999999996</v>
      </c>
      <c r="K610" s="6">
        <v>1.9087900000000001E-5</v>
      </c>
      <c r="L610" s="6">
        <v>-0.54839499999999997</v>
      </c>
      <c r="M610" s="6">
        <v>7.3982200000000003E-6</v>
      </c>
      <c r="N610" s="6">
        <v>-0.546705</v>
      </c>
      <c r="O610" s="6">
        <v>8.5804E-6</v>
      </c>
    </row>
    <row r="611" spans="1:15" x14ac:dyDescent="0.25">
      <c r="A611">
        <v>607</v>
      </c>
      <c r="B611">
        <v>608</v>
      </c>
      <c r="C611" s="6">
        <v>-0.55263799999999996</v>
      </c>
      <c r="D611" s="6">
        <v>1.6133600000000001E-5</v>
      </c>
      <c r="E611" s="6">
        <v>-0.54923299999999997</v>
      </c>
      <c r="F611" s="6">
        <v>1.1481000000000001E-5</v>
      </c>
      <c r="G611" s="6">
        <v>-0.52781299999999998</v>
      </c>
      <c r="H611" s="6">
        <v>9.14251E-6</v>
      </c>
      <c r="J611" s="6">
        <v>-0.55768700000000004</v>
      </c>
      <c r="K611" s="6">
        <v>1.8890799999999999E-5</v>
      </c>
      <c r="L611" s="6">
        <v>-0.54789200000000005</v>
      </c>
      <c r="M611" s="6">
        <v>7.5962899999999997E-6</v>
      </c>
      <c r="N611" s="6">
        <v>-0.54620199999999997</v>
      </c>
      <c r="O611" s="6">
        <v>8.4957000000000007E-6</v>
      </c>
    </row>
    <row r="612" spans="1:15" x14ac:dyDescent="0.25">
      <c r="A612">
        <v>608</v>
      </c>
      <c r="B612">
        <v>609</v>
      </c>
      <c r="C612" s="6">
        <v>-0.55221100000000001</v>
      </c>
      <c r="D612" s="6">
        <v>1.6064899999999999E-5</v>
      </c>
      <c r="E612" s="6">
        <v>-0.54871400000000004</v>
      </c>
      <c r="F612" s="6">
        <v>1.1448600000000001E-5</v>
      </c>
      <c r="G612" s="6">
        <v>-0.52730900000000003</v>
      </c>
      <c r="H612" s="6">
        <v>9.2550000000000003E-6</v>
      </c>
      <c r="J612" s="6">
        <v>-0.55710199999999999</v>
      </c>
      <c r="K612" s="6">
        <v>1.9111799999999999E-5</v>
      </c>
      <c r="L612" s="6">
        <v>-0.54739899999999997</v>
      </c>
      <c r="M612" s="6">
        <v>7.79235E-6</v>
      </c>
      <c r="N612" s="6">
        <v>-0.54570099999999999</v>
      </c>
      <c r="O612" s="6">
        <v>8.3349200000000002E-6</v>
      </c>
    </row>
    <row r="613" spans="1:15" x14ac:dyDescent="0.25">
      <c r="A613">
        <v>609</v>
      </c>
      <c r="B613">
        <v>610</v>
      </c>
      <c r="C613" s="6">
        <v>-0.55162199999999995</v>
      </c>
      <c r="D613" s="6">
        <v>1.61981E-5</v>
      </c>
      <c r="E613" s="6">
        <v>-0.54821699999999995</v>
      </c>
      <c r="F613" s="6">
        <v>1.14034E-5</v>
      </c>
      <c r="G613" s="6">
        <v>-0.52680700000000003</v>
      </c>
      <c r="H613" s="6">
        <v>9.3423399999999997E-6</v>
      </c>
      <c r="J613" s="6">
        <v>-0.55668499999999999</v>
      </c>
      <c r="K613" s="6">
        <v>1.88066E-5</v>
      </c>
      <c r="L613" s="6">
        <v>-0.54688499999999995</v>
      </c>
      <c r="M613" s="6">
        <v>7.9229300000000004E-6</v>
      </c>
      <c r="N613" s="6">
        <v>-0.54520299999999999</v>
      </c>
      <c r="O613" s="6">
        <v>8.2133100000000005E-6</v>
      </c>
    </row>
    <row r="614" spans="1:15" x14ac:dyDescent="0.25">
      <c r="A614">
        <v>610</v>
      </c>
      <c r="B614">
        <v>611</v>
      </c>
      <c r="C614" s="6">
        <v>-0.55120100000000005</v>
      </c>
      <c r="D614" s="6">
        <v>1.6021199999999998E-5</v>
      </c>
      <c r="E614" s="6">
        <v>-0.54770600000000003</v>
      </c>
      <c r="F614" s="6">
        <v>1.14484E-5</v>
      </c>
      <c r="G614" s="6">
        <v>-0.52629999999999999</v>
      </c>
      <c r="H614" s="6">
        <v>9.3167699999999999E-6</v>
      </c>
      <c r="J614" s="6">
        <v>-0.55618800000000002</v>
      </c>
      <c r="K614" s="6">
        <v>1.8704900000000001E-5</v>
      </c>
      <c r="L614" s="6">
        <v>-0.54639400000000005</v>
      </c>
      <c r="M614" s="6">
        <v>7.9448900000000001E-6</v>
      </c>
      <c r="N614" s="6">
        <v>-0.54470200000000002</v>
      </c>
      <c r="O614" s="6">
        <v>8.1074100000000004E-6</v>
      </c>
    </row>
    <row r="615" spans="1:15" x14ac:dyDescent="0.25">
      <c r="A615">
        <v>611</v>
      </c>
      <c r="B615">
        <v>612</v>
      </c>
      <c r="C615" s="6">
        <v>-0.55062699999999998</v>
      </c>
      <c r="D615" s="6">
        <v>1.6217599999999999E-5</v>
      </c>
      <c r="E615" s="6">
        <v>-0.54721399999999998</v>
      </c>
      <c r="F615" s="6">
        <v>1.14597E-5</v>
      </c>
      <c r="G615" s="6">
        <v>-0.52580400000000005</v>
      </c>
      <c r="H615" s="6">
        <v>9.2946700000000006E-6</v>
      </c>
      <c r="J615" s="6">
        <v>-0.55569100000000005</v>
      </c>
      <c r="K615" s="6">
        <v>1.86566E-5</v>
      </c>
      <c r="L615" s="6">
        <v>-0.54588300000000001</v>
      </c>
      <c r="M615" s="6">
        <v>7.9603900000000002E-6</v>
      </c>
      <c r="N615" s="6">
        <v>-0.54420599999999997</v>
      </c>
      <c r="O615" s="6">
        <v>8.1472700000000003E-6</v>
      </c>
    </row>
    <row r="616" spans="1:15" x14ac:dyDescent="0.25">
      <c r="A616">
        <v>612</v>
      </c>
      <c r="B616">
        <v>613</v>
      </c>
      <c r="C616" s="6">
        <v>-0.55020500000000006</v>
      </c>
      <c r="D616" s="6">
        <v>1.6053799999999999E-5</v>
      </c>
      <c r="E616" s="6">
        <v>-0.54670399999999997</v>
      </c>
      <c r="F616" s="6">
        <v>1.13965E-5</v>
      </c>
      <c r="G616" s="6">
        <v>-0.525308</v>
      </c>
      <c r="H616" s="6">
        <v>9.2805500000000004E-6</v>
      </c>
      <c r="J616" s="6">
        <v>-0.55518800000000001</v>
      </c>
      <c r="K616" s="6">
        <v>1.8713900000000001E-5</v>
      </c>
      <c r="L616" s="6">
        <v>-0.54539199999999999</v>
      </c>
      <c r="M616" s="6">
        <v>7.9234699999999992E-6</v>
      </c>
      <c r="N616" s="6">
        <v>-0.54370399999999997</v>
      </c>
      <c r="O616" s="6">
        <v>8.2586499999999993E-6</v>
      </c>
    </row>
    <row r="617" spans="1:15" x14ac:dyDescent="0.25">
      <c r="A617">
        <v>613</v>
      </c>
      <c r="B617">
        <v>614</v>
      </c>
      <c r="C617" s="6">
        <v>-0.549651</v>
      </c>
      <c r="D617" s="6">
        <v>1.6155400000000001E-5</v>
      </c>
      <c r="E617" s="6">
        <v>-0.54620400000000002</v>
      </c>
      <c r="F617" s="6">
        <v>1.13772E-5</v>
      </c>
      <c r="G617" s="6">
        <v>-0.52480700000000002</v>
      </c>
      <c r="H617" s="6">
        <v>9.3983499999999996E-6</v>
      </c>
      <c r="J617" s="6">
        <v>-0.55459999999999998</v>
      </c>
      <c r="K617" s="6">
        <v>1.8947300000000001E-5</v>
      </c>
      <c r="L617" s="6">
        <v>-0.54488300000000001</v>
      </c>
      <c r="M617" s="6">
        <v>7.8794400000000006E-6</v>
      </c>
      <c r="N617" s="6">
        <v>-0.54319899999999999</v>
      </c>
      <c r="O617" s="6">
        <v>8.4316700000000005E-6</v>
      </c>
    </row>
    <row r="618" spans="1:15" x14ac:dyDescent="0.25">
      <c r="A618">
        <v>614</v>
      </c>
      <c r="B618">
        <v>615</v>
      </c>
      <c r="C618" s="6">
        <v>-0.54920800000000003</v>
      </c>
      <c r="D618" s="6">
        <v>1.6047699999999999E-5</v>
      </c>
      <c r="E618" s="6">
        <v>-0.54570200000000002</v>
      </c>
      <c r="F618" s="6">
        <v>1.15101E-5</v>
      </c>
      <c r="G618" s="6">
        <v>-0.524312</v>
      </c>
      <c r="H618" s="6">
        <v>9.3597699999999993E-6</v>
      </c>
      <c r="J618" s="6">
        <v>-0.55418900000000004</v>
      </c>
      <c r="K618" s="6">
        <v>1.87569E-5</v>
      </c>
      <c r="L618" s="6">
        <v>-0.54438500000000001</v>
      </c>
      <c r="M618" s="6">
        <v>7.7225200000000007E-6</v>
      </c>
      <c r="N618" s="6">
        <v>-0.54269000000000001</v>
      </c>
      <c r="O618" s="6">
        <v>8.66334E-6</v>
      </c>
    </row>
    <row r="619" spans="1:15" x14ac:dyDescent="0.25">
      <c r="A619">
        <v>615</v>
      </c>
      <c r="B619">
        <v>616</v>
      </c>
      <c r="C619" s="6">
        <v>-0.54863899999999999</v>
      </c>
      <c r="D619" s="6">
        <v>1.6268000000000001E-5</v>
      </c>
      <c r="E619" s="6">
        <v>-0.545211</v>
      </c>
      <c r="F619" s="6">
        <v>1.15958E-5</v>
      </c>
      <c r="G619" s="6">
        <v>-0.52380300000000002</v>
      </c>
      <c r="H619" s="6">
        <v>9.3679099999999996E-6</v>
      </c>
      <c r="J619" s="6">
        <v>-0.55359999999999998</v>
      </c>
      <c r="K619" s="6">
        <v>1.9168999999999999E-5</v>
      </c>
      <c r="L619" s="6">
        <v>-0.54388099999999995</v>
      </c>
      <c r="M619" s="6">
        <v>7.6237999999999998E-6</v>
      </c>
      <c r="N619" s="6">
        <v>-0.54219399999999995</v>
      </c>
      <c r="O619" s="6">
        <v>8.9305599999999994E-6</v>
      </c>
    </row>
    <row r="620" spans="1:15" x14ac:dyDescent="0.25">
      <c r="A620">
        <v>616</v>
      </c>
      <c r="B620">
        <v>617</v>
      </c>
      <c r="C620" s="6">
        <v>-0.54821799999999998</v>
      </c>
      <c r="D620" s="6">
        <v>1.61811E-5</v>
      </c>
      <c r="E620" s="6">
        <v>-0.54470700000000005</v>
      </c>
      <c r="F620" s="6">
        <v>1.16853E-5</v>
      </c>
      <c r="G620" s="6">
        <v>-0.52331300000000003</v>
      </c>
      <c r="H620" s="6">
        <v>9.4321999999999992E-6</v>
      </c>
      <c r="J620" s="6">
        <v>-0.55317799999999995</v>
      </c>
      <c r="K620" s="6">
        <v>1.9223099999999999E-5</v>
      </c>
      <c r="L620" s="6">
        <v>-0.54338200000000003</v>
      </c>
      <c r="M620" s="6">
        <v>7.6457899999999999E-6</v>
      </c>
      <c r="N620" s="6">
        <v>-0.54168899999999998</v>
      </c>
      <c r="O620" s="6">
        <v>9.0604599999999996E-6</v>
      </c>
    </row>
    <row r="621" spans="1:15" x14ac:dyDescent="0.25">
      <c r="A621">
        <v>617</v>
      </c>
      <c r="B621">
        <v>618</v>
      </c>
      <c r="C621" s="6">
        <v>-0.54763700000000004</v>
      </c>
      <c r="D621" s="6">
        <v>1.65009E-5</v>
      </c>
      <c r="E621" s="6">
        <v>-0.54420999999999997</v>
      </c>
      <c r="F621" s="6">
        <v>1.18391E-5</v>
      </c>
      <c r="G621" s="6">
        <v>-0.52281699999999998</v>
      </c>
      <c r="H621" s="6">
        <v>9.5533700000000003E-6</v>
      </c>
      <c r="J621" s="6">
        <v>-0.55259400000000003</v>
      </c>
      <c r="K621" s="6">
        <v>1.9761700000000001E-5</v>
      </c>
      <c r="L621" s="6">
        <v>-0.54287399999999997</v>
      </c>
      <c r="M621" s="6">
        <v>7.6563399999999993E-6</v>
      </c>
      <c r="N621" s="6">
        <v>-0.54119300000000004</v>
      </c>
      <c r="O621" s="6">
        <v>9.0792900000000006E-6</v>
      </c>
    </row>
    <row r="622" spans="1:15" x14ac:dyDescent="0.25">
      <c r="A622">
        <v>618</v>
      </c>
      <c r="B622">
        <v>619</v>
      </c>
      <c r="C622" s="6">
        <v>-0.54721600000000004</v>
      </c>
      <c r="D622" s="6">
        <v>1.6522900000000001E-5</v>
      </c>
      <c r="E622" s="6">
        <v>-0.54371100000000006</v>
      </c>
      <c r="F622" s="6">
        <v>1.19914E-5</v>
      </c>
      <c r="G622" s="6">
        <v>-0.52231099999999997</v>
      </c>
      <c r="H622" s="6">
        <v>9.6058200000000001E-6</v>
      </c>
      <c r="J622" s="6">
        <v>-0.55217799999999995</v>
      </c>
      <c r="K622" s="6">
        <v>1.9699800000000001E-5</v>
      </c>
      <c r="L622" s="6">
        <v>-0.54236799999999996</v>
      </c>
      <c r="M622" s="6">
        <v>7.7602299999999994E-6</v>
      </c>
      <c r="N622" s="6">
        <v>-0.54068400000000005</v>
      </c>
      <c r="O622" s="6">
        <v>9.03637E-6</v>
      </c>
    </row>
    <row r="623" spans="1:15" x14ac:dyDescent="0.25">
      <c r="A623">
        <v>619</v>
      </c>
      <c r="B623">
        <v>620</v>
      </c>
      <c r="C623" s="6">
        <v>-0.54663399999999995</v>
      </c>
      <c r="D623" s="6">
        <v>1.69025E-5</v>
      </c>
      <c r="E623" s="6">
        <v>-0.54320900000000005</v>
      </c>
      <c r="F623" s="6">
        <v>1.20871E-5</v>
      </c>
      <c r="G623" s="6">
        <v>-0.52181500000000003</v>
      </c>
      <c r="H623" s="6">
        <v>9.6643399999999994E-6</v>
      </c>
      <c r="J623" s="6">
        <v>-0.55158600000000002</v>
      </c>
      <c r="K623" s="6">
        <v>2.0123300000000001E-5</v>
      </c>
      <c r="L623" s="6">
        <v>-0.54186599999999996</v>
      </c>
      <c r="M623" s="6">
        <v>7.9264400000000003E-6</v>
      </c>
      <c r="N623" s="6">
        <v>-0.54018500000000003</v>
      </c>
      <c r="O623" s="6">
        <v>8.9465499999999999E-6</v>
      </c>
    </row>
    <row r="624" spans="1:15" x14ac:dyDescent="0.25">
      <c r="A624">
        <v>620</v>
      </c>
      <c r="B624">
        <v>621</v>
      </c>
      <c r="C624" s="6">
        <v>-0.54620899999999994</v>
      </c>
      <c r="D624" s="6">
        <v>1.68207E-5</v>
      </c>
      <c r="E624" s="6">
        <v>-0.54269800000000001</v>
      </c>
      <c r="F624" s="6">
        <v>1.20688E-5</v>
      </c>
      <c r="G624" s="6">
        <v>-0.52130699999999996</v>
      </c>
      <c r="H624" s="6">
        <v>9.7560400000000005E-6</v>
      </c>
      <c r="J624" s="6">
        <v>-0.55117700000000003</v>
      </c>
      <c r="K624" s="6">
        <v>1.9884199999999998E-5</v>
      </c>
      <c r="L624" s="6">
        <v>-0.54136799999999996</v>
      </c>
      <c r="M624" s="6">
        <v>8.1174800000000001E-6</v>
      </c>
      <c r="N624" s="6">
        <v>-0.53967900000000002</v>
      </c>
      <c r="O624" s="6">
        <v>8.7666599999999992E-6</v>
      </c>
    </row>
    <row r="625" spans="1:15" x14ac:dyDescent="0.25">
      <c r="A625">
        <v>621</v>
      </c>
      <c r="B625">
        <v>622</v>
      </c>
      <c r="C625" s="6">
        <v>-0.54563099999999998</v>
      </c>
      <c r="D625" s="6">
        <v>1.6991E-5</v>
      </c>
      <c r="E625" s="6">
        <v>-0.54220100000000004</v>
      </c>
      <c r="F625" s="6">
        <v>1.20669E-5</v>
      </c>
      <c r="G625" s="6">
        <v>-0.52081299999999997</v>
      </c>
      <c r="H625" s="6">
        <v>9.8638399999999997E-6</v>
      </c>
      <c r="J625" s="6">
        <v>-0.55058799999999997</v>
      </c>
      <c r="K625" s="6">
        <v>2.00624E-5</v>
      </c>
      <c r="L625" s="6">
        <v>-0.54086500000000004</v>
      </c>
      <c r="M625" s="6">
        <v>8.2867600000000006E-6</v>
      </c>
      <c r="N625" s="6">
        <v>-0.53917700000000002</v>
      </c>
      <c r="O625" s="6">
        <v>8.6013399999999995E-6</v>
      </c>
    </row>
    <row r="626" spans="1:15" x14ac:dyDescent="0.25">
      <c r="A626">
        <v>622</v>
      </c>
      <c r="B626">
        <v>623</v>
      </c>
      <c r="C626" s="6">
        <v>-0.54520299999999999</v>
      </c>
      <c r="D626" s="6">
        <v>1.6807899999999999E-5</v>
      </c>
      <c r="E626" s="6">
        <v>-0.54169400000000001</v>
      </c>
      <c r="F626" s="6">
        <v>1.204E-5</v>
      </c>
      <c r="G626" s="6">
        <v>-0.52030200000000004</v>
      </c>
      <c r="H626" s="6">
        <v>9.8179100000000003E-6</v>
      </c>
      <c r="J626" s="6">
        <v>-0.55017799999999994</v>
      </c>
      <c r="K626" s="6">
        <v>1.96761E-5</v>
      </c>
      <c r="L626" s="6">
        <v>-0.54036099999999998</v>
      </c>
      <c r="M626" s="6">
        <v>8.3543799999999995E-6</v>
      </c>
      <c r="N626" s="6">
        <v>-0.53866800000000004</v>
      </c>
      <c r="O626" s="6">
        <v>8.5751099999999993E-6</v>
      </c>
    </row>
    <row r="627" spans="1:15" x14ac:dyDescent="0.25">
      <c r="A627">
        <v>623</v>
      </c>
      <c r="B627">
        <v>624</v>
      </c>
      <c r="C627" s="6">
        <v>-0.54463300000000003</v>
      </c>
      <c r="D627" s="6">
        <v>1.7015099999999999E-5</v>
      </c>
      <c r="E627" s="6">
        <v>-0.54119300000000004</v>
      </c>
      <c r="F627" s="6">
        <v>1.2041299999999999E-5</v>
      </c>
      <c r="G627" s="6">
        <v>-0.51980999999999999</v>
      </c>
      <c r="H627" s="6">
        <v>9.7856E-6</v>
      </c>
      <c r="J627" s="6">
        <v>-0.54960600000000004</v>
      </c>
      <c r="K627" s="6">
        <v>1.986E-5</v>
      </c>
      <c r="L627" s="6">
        <v>-0.53986299999999998</v>
      </c>
      <c r="M627" s="6">
        <v>8.3975700000000003E-6</v>
      </c>
      <c r="N627" s="6">
        <v>-0.53817700000000002</v>
      </c>
      <c r="O627" s="6">
        <v>8.5786199999999992E-6</v>
      </c>
    </row>
    <row r="628" spans="1:15" x14ac:dyDescent="0.25">
      <c r="A628">
        <v>624</v>
      </c>
      <c r="B628">
        <v>625</v>
      </c>
      <c r="C628" s="6">
        <v>-0.54420800000000003</v>
      </c>
      <c r="D628" s="6">
        <v>1.6821999999999999E-5</v>
      </c>
      <c r="E628" s="6">
        <v>-0.54069500000000004</v>
      </c>
      <c r="F628" s="6">
        <v>1.20455E-5</v>
      </c>
      <c r="G628" s="6">
        <v>-0.51929899999999996</v>
      </c>
      <c r="H628" s="6">
        <v>9.8386900000000005E-6</v>
      </c>
      <c r="J628" s="6">
        <v>-0.54919399999999996</v>
      </c>
      <c r="K628" s="6">
        <v>1.9584300000000002E-5</v>
      </c>
      <c r="L628" s="6">
        <v>-0.53936300000000004</v>
      </c>
      <c r="M628" s="6">
        <v>8.3223699999999997E-6</v>
      </c>
      <c r="N628" s="6">
        <v>-0.53767299999999996</v>
      </c>
      <c r="O628" s="6">
        <v>8.6981000000000006E-6</v>
      </c>
    </row>
    <row r="629" spans="1:15" x14ac:dyDescent="0.25">
      <c r="A629">
        <v>625</v>
      </c>
      <c r="B629">
        <v>626</v>
      </c>
      <c r="C629" s="6">
        <v>-0.54361700000000002</v>
      </c>
      <c r="D629" s="6">
        <v>1.69368E-5</v>
      </c>
      <c r="E629" s="6">
        <v>-0.54019300000000003</v>
      </c>
      <c r="F629" s="6">
        <v>1.20484E-5</v>
      </c>
      <c r="G629" s="6">
        <v>-0.51880499999999996</v>
      </c>
      <c r="H629" s="6">
        <v>9.8779499999999992E-6</v>
      </c>
      <c r="J629" s="6">
        <v>-0.54860100000000001</v>
      </c>
      <c r="K629" s="6">
        <v>1.9891999999999999E-5</v>
      </c>
      <c r="L629" s="6">
        <v>-0.53886000000000001</v>
      </c>
      <c r="M629" s="6">
        <v>8.2281599999999992E-6</v>
      </c>
      <c r="N629" s="6">
        <v>-0.537269</v>
      </c>
      <c r="O629" s="6">
        <v>8.8381299999999997E-6</v>
      </c>
    </row>
    <row r="630" spans="1:15" x14ac:dyDescent="0.25">
      <c r="A630">
        <v>626</v>
      </c>
      <c r="B630">
        <v>627</v>
      </c>
      <c r="C630" s="6">
        <v>-0.54318999999999995</v>
      </c>
      <c r="D630" s="6">
        <v>1.6832200000000001E-5</v>
      </c>
      <c r="E630" s="6">
        <v>-0.539686</v>
      </c>
      <c r="F630" s="6">
        <v>1.21071E-5</v>
      </c>
      <c r="G630" s="6">
        <v>-0.51830299999999996</v>
      </c>
      <c r="H630" s="6">
        <v>9.8894299999999993E-6</v>
      </c>
      <c r="J630" s="6">
        <v>-0.54818900000000004</v>
      </c>
      <c r="K630" s="6">
        <v>1.9712799999999999E-5</v>
      </c>
      <c r="L630" s="6">
        <v>-0.53836300000000004</v>
      </c>
      <c r="M630" s="6">
        <v>8.07464E-6</v>
      </c>
      <c r="N630" s="6">
        <v>-0.53677399999999997</v>
      </c>
      <c r="O630" s="6">
        <v>9.1059200000000001E-6</v>
      </c>
    </row>
    <row r="631" spans="1:15" x14ac:dyDescent="0.25">
      <c r="A631">
        <v>627</v>
      </c>
      <c r="B631">
        <v>628</v>
      </c>
      <c r="C631" s="6">
        <v>-0.54262100000000002</v>
      </c>
      <c r="D631" s="6">
        <v>1.7096899999999999E-5</v>
      </c>
      <c r="E631" s="6">
        <v>-0.53918500000000003</v>
      </c>
      <c r="F631" s="6">
        <v>1.219E-5</v>
      </c>
      <c r="G631" s="6">
        <v>-0.51779699999999995</v>
      </c>
      <c r="H631" s="6">
        <v>9.8906300000000002E-6</v>
      </c>
      <c r="J631" s="6">
        <v>-0.54760200000000003</v>
      </c>
      <c r="K631" s="6">
        <v>2.0208300000000001E-5</v>
      </c>
      <c r="L631" s="6">
        <v>-0.53786</v>
      </c>
      <c r="M631" s="6">
        <v>8.0373599999999992E-6</v>
      </c>
      <c r="N631" s="6">
        <v>-0.53625999999999996</v>
      </c>
      <c r="O631" s="6">
        <v>9.3095999999999998E-6</v>
      </c>
    </row>
    <row r="632" spans="1:15" x14ac:dyDescent="0.25">
      <c r="A632">
        <v>628</v>
      </c>
      <c r="B632">
        <v>629</v>
      </c>
      <c r="C632" s="6">
        <v>-0.54219899999999999</v>
      </c>
      <c r="D632" s="6">
        <v>1.69736E-5</v>
      </c>
      <c r="E632" s="6">
        <v>-0.53868400000000005</v>
      </c>
      <c r="F632" s="6">
        <v>1.22874E-5</v>
      </c>
      <c r="G632" s="6">
        <v>-0.517293</v>
      </c>
      <c r="H632" s="6">
        <v>9.9542500000000005E-6</v>
      </c>
      <c r="J632" s="6">
        <v>-0.54718699999999998</v>
      </c>
      <c r="K632" s="6">
        <v>2.0304699999999999E-5</v>
      </c>
      <c r="L632" s="6">
        <v>-0.53739000000000003</v>
      </c>
      <c r="M632" s="6">
        <v>8.0446999999999994E-6</v>
      </c>
      <c r="N632" s="6">
        <v>-0.53575700000000004</v>
      </c>
      <c r="O632" s="6">
        <v>9.4804600000000007E-6</v>
      </c>
    </row>
    <row r="633" spans="1:15" x14ac:dyDescent="0.25">
      <c r="A633">
        <v>629</v>
      </c>
      <c r="B633">
        <v>630</v>
      </c>
      <c r="C633" s="6">
        <v>-0.54161099999999995</v>
      </c>
      <c r="D633" s="6">
        <v>1.73355E-5</v>
      </c>
      <c r="E633" s="6">
        <v>-0.53818999999999995</v>
      </c>
      <c r="F633" s="6">
        <v>1.24357E-5</v>
      </c>
      <c r="G633" s="6">
        <v>-0.51679900000000001</v>
      </c>
      <c r="H633" s="6">
        <v>1.0051700000000001E-5</v>
      </c>
      <c r="J633" s="6">
        <v>-0.54658899999999999</v>
      </c>
      <c r="K633" s="6">
        <v>2.0860300000000001E-5</v>
      </c>
      <c r="L633" s="6">
        <v>-0.53695599999999999</v>
      </c>
      <c r="M633" s="6">
        <v>8.1197400000000006E-6</v>
      </c>
      <c r="N633" s="6">
        <v>-0.53526099999999999</v>
      </c>
      <c r="O633" s="6">
        <v>9.57809E-6</v>
      </c>
    </row>
    <row r="634" spans="1:15" x14ac:dyDescent="0.25">
      <c r="A634">
        <v>630</v>
      </c>
      <c r="B634">
        <v>631</v>
      </c>
      <c r="C634" s="6">
        <v>-0.54119099999999998</v>
      </c>
      <c r="D634" s="6">
        <v>1.7288499999999999E-5</v>
      </c>
      <c r="E634" s="6">
        <v>-0.537686</v>
      </c>
      <c r="F634" s="6">
        <v>1.2625399999999999E-5</v>
      </c>
      <c r="G634" s="6">
        <v>-0.51629199999999997</v>
      </c>
      <c r="H634" s="6">
        <v>1.01502E-5</v>
      </c>
      <c r="J634" s="6">
        <v>-0.54618299999999997</v>
      </c>
      <c r="K634" s="6">
        <v>2.0710800000000002E-5</v>
      </c>
      <c r="L634" s="6">
        <v>-0.53644999999999998</v>
      </c>
      <c r="M634" s="6">
        <v>8.2043099999999994E-6</v>
      </c>
      <c r="N634" s="6">
        <v>-0.53476299999999999</v>
      </c>
      <c r="O634" s="6">
        <v>9.5603799999999994E-6</v>
      </c>
    </row>
    <row r="635" spans="1:15" x14ac:dyDescent="0.25">
      <c r="A635">
        <v>631</v>
      </c>
      <c r="B635">
        <v>632</v>
      </c>
      <c r="C635" s="6">
        <v>-0.54061400000000004</v>
      </c>
      <c r="D635" s="6">
        <v>1.7729700000000001E-5</v>
      </c>
      <c r="E635" s="6">
        <v>-0.53727599999999998</v>
      </c>
      <c r="F635" s="6">
        <v>1.2727E-5</v>
      </c>
      <c r="G635" s="6">
        <v>-0.51579200000000003</v>
      </c>
      <c r="H635" s="6">
        <v>1.0197899999999999E-5</v>
      </c>
      <c r="J635" s="6">
        <v>-0.54559599999999997</v>
      </c>
      <c r="K635" s="6">
        <v>2.1100699999999999E-5</v>
      </c>
      <c r="L635" s="6">
        <v>-0.535941</v>
      </c>
      <c r="M635" s="6">
        <v>8.4148900000000007E-6</v>
      </c>
      <c r="N635" s="6">
        <v>-0.53425800000000001</v>
      </c>
      <c r="O635" s="6">
        <v>9.5030899999999998E-6</v>
      </c>
    </row>
    <row r="636" spans="1:15" x14ac:dyDescent="0.25">
      <c r="A636">
        <v>632</v>
      </c>
      <c r="B636">
        <v>633</v>
      </c>
      <c r="C636" s="6">
        <v>-0.54018999999999995</v>
      </c>
      <c r="D636" s="6">
        <v>1.7610800000000001E-5</v>
      </c>
      <c r="E636" s="6">
        <v>-0.53679299999999996</v>
      </c>
      <c r="F636" s="6">
        <v>1.26342E-5</v>
      </c>
      <c r="G636" s="6">
        <v>-0.51528799999999997</v>
      </c>
      <c r="H636" s="6">
        <v>1.02633E-5</v>
      </c>
      <c r="J636" s="6">
        <v>-0.54519099999999998</v>
      </c>
      <c r="K636" s="6">
        <v>2.07921E-5</v>
      </c>
      <c r="L636" s="6">
        <v>-0.535443</v>
      </c>
      <c r="M636" s="6">
        <v>8.6026600000000004E-6</v>
      </c>
      <c r="N636" s="6">
        <v>-0.53375300000000003</v>
      </c>
      <c r="O636" s="6">
        <v>9.4121700000000007E-6</v>
      </c>
    </row>
    <row r="637" spans="1:15" x14ac:dyDescent="0.25">
      <c r="A637">
        <v>633</v>
      </c>
      <c r="B637">
        <v>634</v>
      </c>
      <c r="C637" s="6">
        <v>-0.539605</v>
      </c>
      <c r="D637" s="6">
        <v>1.7847799999999999E-5</v>
      </c>
      <c r="E637" s="6">
        <v>-0.53628200000000004</v>
      </c>
      <c r="F637" s="6">
        <v>1.26567E-5</v>
      </c>
      <c r="G637" s="6">
        <v>-0.51479299999999995</v>
      </c>
      <c r="H637" s="6">
        <v>1.0347699999999999E-5</v>
      </c>
      <c r="J637" s="6">
        <v>-0.54459299999999999</v>
      </c>
      <c r="K637" s="6">
        <v>2.0990300000000001E-5</v>
      </c>
      <c r="L637" s="6">
        <v>-0.53494299999999995</v>
      </c>
      <c r="M637" s="6">
        <v>8.7204500000000005E-6</v>
      </c>
      <c r="N637" s="6">
        <v>-0.53325900000000004</v>
      </c>
      <c r="O637" s="6">
        <v>9.2883099999999995E-6</v>
      </c>
    </row>
    <row r="638" spans="1:15" x14ac:dyDescent="0.25">
      <c r="A638">
        <v>634</v>
      </c>
      <c r="B638">
        <v>635</v>
      </c>
      <c r="C638" s="6">
        <v>-0.53918600000000005</v>
      </c>
      <c r="D638" s="6">
        <v>1.76631E-5</v>
      </c>
      <c r="E638" s="6">
        <v>-0.53577200000000003</v>
      </c>
      <c r="F638" s="6">
        <v>1.26598E-5</v>
      </c>
      <c r="G638" s="6">
        <v>-0.51429000000000002</v>
      </c>
      <c r="H638" s="6">
        <v>1.04593E-5</v>
      </c>
      <c r="J638" s="6">
        <v>-0.54418200000000005</v>
      </c>
      <c r="K638" s="6">
        <v>2.05897E-5</v>
      </c>
      <c r="L638" s="6">
        <v>-0.534443</v>
      </c>
      <c r="M638" s="6">
        <v>8.7899500000000004E-6</v>
      </c>
      <c r="N638" s="6">
        <v>-0.53275600000000001</v>
      </c>
      <c r="O638" s="6">
        <v>9.1648700000000006E-6</v>
      </c>
    </row>
    <row r="639" spans="1:15" x14ac:dyDescent="0.25">
      <c r="A639">
        <v>635</v>
      </c>
      <c r="B639">
        <v>636</v>
      </c>
      <c r="C639" s="6">
        <v>-0.53860200000000003</v>
      </c>
      <c r="D639" s="6">
        <v>1.7886499999999999E-5</v>
      </c>
      <c r="E639" s="6">
        <v>-0.53527000000000002</v>
      </c>
      <c r="F639" s="6">
        <v>1.2662200000000001E-5</v>
      </c>
      <c r="G639" s="6">
        <v>-0.513791</v>
      </c>
      <c r="H639" s="6">
        <v>1.04093E-5</v>
      </c>
      <c r="J639" s="6">
        <v>-0.54359900000000005</v>
      </c>
      <c r="K639" s="6">
        <v>2.0806200000000001E-5</v>
      </c>
      <c r="L639" s="6">
        <v>-0.53393500000000005</v>
      </c>
      <c r="M639" s="6">
        <v>8.8249000000000008E-6</v>
      </c>
      <c r="N639" s="6">
        <v>-0.53224899999999997</v>
      </c>
      <c r="O639" s="6">
        <v>9.0984700000000007E-6</v>
      </c>
    </row>
    <row r="640" spans="1:15" x14ac:dyDescent="0.25">
      <c r="A640">
        <v>636</v>
      </c>
      <c r="B640">
        <v>637</v>
      </c>
      <c r="C640" s="6">
        <v>-0.53818600000000005</v>
      </c>
      <c r="D640" s="6">
        <v>1.76921E-5</v>
      </c>
      <c r="E640" s="6">
        <v>-0.534771</v>
      </c>
      <c r="F640" s="6">
        <v>1.2633099999999999E-5</v>
      </c>
      <c r="G640" s="6">
        <v>-0.51328200000000002</v>
      </c>
      <c r="H640" s="6">
        <v>1.0420300000000001E-5</v>
      </c>
      <c r="J640" s="6">
        <v>-0.54318</v>
      </c>
      <c r="K640" s="6">
        <v>2.0584599999999999E-5</v>
      </c>
      <c r="L640" s="6">
        <v>-0.53343700000000005</v>
      </c>
      <c r="M640" s="6">
        <v>8.7711600000000006E-6</v>
      </c>
      <c r="N640" s="6">
        <v>-0.53174900000000003</v>
      </c>
      <c r="O640" s="6">
        <v>9.1392299999999992E-6</v>
      </c>
    </row>
    <row r="641" spans="1:15" x14ac:dyDescent="0.25">
      <c r="A641">
        <v>637</v>
      </c>
      <c r="B641">
        <v>638</v>
      </c>
      <c r="C641" s="6">
        <v>-0.537605</v>
      </c>
      <c r="D641" s="6">
        <v>1.7865800000000001E-5</v>
      </c>
      <c r="E641" s="6">
        <v>-0.53427100000000005</v>
      </c>
      <c r="F641" s="6">
        <v>1.2620699999999999E-5</v>
      </c>
      <c r="G641" s="6">
        <v>-0.51278500000000005</v>
      </c>
      <c r="H641" s="6">
        <v>1.04568E-5</v>
      </c>
      <c r="J641" s="6">
        <v>-0.54258399999999996</v>
      </c>
      <c r="K641" s="6">
        <v>2.0871200000000001E-5</v>
      </c>
      <c r="L641" s="6">
        <v>-0.53293599999999997</v>
      </c>
      <c r="M641" s="6">
        <v>8.7066299999999993E-6</v>
      </c>
      <c r="N641" s="6">
        <v>-0.53125100000000003</v>
      </c>
      <c r="O641" s="6">
        <v>9.2466299999999993E-6</v>
      </c>
    </row>
    <row r="642" spans="1:15" x14ac:dyDescent="0.25">
      <c r="A642">
        <v>638</v>
      </c>
      <c r="B642">
        <v>639</v>
      </c>
      <c r="C642" s="6">
        <v>-0.53727000000000003</v>
      </c>
      <c r="D642" s="6">
        <v>1.76442E-5</v>
      </c>
      <c r="E642" s="6">
        <v>-0.53376999999999997</v>
      </c>
      <c r="F642" s="6">
        <v>1.27268E-5</v>
      </c>
      <c r="G642" s="6">
        <v>-0.51228099999999999</v>
      </c>
      <c r="H642" s="6">
        <v>1.0506800000000001E-5</v>
      </c>
      <c r="J642" s="6">
        <v>-0.54218200000000005</v>
      </c>
      <c r="K642" s="6">
        <v>2.07363E-5</v>
      </c>
      <c r="L642" s="6">
        <v>-0.53243200000000002</v>
      </c>
      <c r="M642" s="6">
        <v>8.5802199999999993E-6</v>
      </c>
      <c r="N642" s="6">
        <v>-0.53075300000000003</v>
      </c>
      <c r="O642" s="6">
        <v>9.3982700000000007E-6</v>
      </c>
    </row>
    <row r="643" spans="1:15" x14ac:dyDescent="0.25">
      <c r="A643">
        <v>639</v>
      </c>
      <c r="B643">
        <v>640</v>
      </c>
      <c r="C643" s="6">
        <v>-0.536694</v>
      </c>
      <c r="D643" s="6">
        <v>1.7927700000000001E-5</v>
      </c>
      <c r="E643" s="6">
        <v>-0.53327000000000002</v>
      </c>
      <c r="F643" s="6">
        <v>1.2805299999999999E-5</v>
      </c>
      <c r="G643" s="6">
        <v>-0.51179699999999995</v>
      </c>
      <c r="H643" s="6">
        <v>1.0492000000000001E-5</v>
      </c>
      <c r="J643" s="6">
        <v>-0.54158600000000001</v>
      </c>
      <c r="K643" s="6">
        <v>2.1428800000000001E-5</v>
      </c>
      <c r="L643" s="6">
        <v>-0.53193400000000002</v>
      </c>
      <c r="M643" s="6">
        <v>8.5147500000000001E-6</v>
      </c>
      <c r="N643" s="6">
        <v>-0.53024700000000002</v>
      </c>
      <c r="O643" s="6">
        <v>9.6746500000000006E-6</v>
      </c>
    </row>
    <row r="644" spans="1:15" x14ac:dyDescent="0.25">
      <c r="A644">
        <v>640</v>
      </c>
      <c r="B644">
        <v>641</v>
      </c>
      <c r="C644" s="6">
        <v>-0.53626799999999997</v>
      </c>
      <c r="D644" s="6">
        <v>1.7785E-5</v>
      </c>
      <c r="E644" s="6">
        <v>-0.53276800000000002</v>
      </c>
      <c r="F644" s="6">
        <v>1.29085E-5</v>
      </c>
      <c r="G644" s="6">
        <v>-0.51131300000000002</v>
      </c>
      <c r="H644" s="6">
        <v>1.05297E-5</v>
      </c>
      <c r="J644" s="6">
        <v>-0.54117999999999999</v>
      </c>
      <c r="K644" s="6">
        <v>2.1466599999999999E-5</v>
      </c>
      <c r="L644" s="6">
        <v>-0.53143099999999999</v>
      </c>
      <c r="M644" s="6">
        <v>8.5049399999999999E-6</v>
      </c>
      <c r="N644" s="6">
        <v>-0.52974600000000005</v>
      </c>
      <c r="O644" s="6">
        <v>9.8918500000000008E-6</v>
      </c>
    </row>
    <row r="645" spans="1:15" x14ac:dyDescent="0.25">
      <c r="A645">
        <v>641</v>
      </c>
      <c r="B645">
        <v>642</v>
      </c>
      <c r="C645" s="6">
        <v>-0.53568199999999999</v>
      </c>
      <c r="D645" s="6">
        <v>1.81281E-5</v>
      </c>
      <c r="E645" s="6">
        <v>-0.53226600000000002</v>
      </c>
      <c r="F645" s="6">
        <v>1.30183E-5</v>
      </c>
      <c r="G645" s="6">
        <v>-0.510822</v>
      </c>
      <c r="H645" s="6">
        <v>1.06503E-5</v>
      </c>
      <c r="J645" s="6">
        <v>-0.54057699999999997</v>
      </c>
      <c r="K645" s="6">
        <v>2.19742E-5</v>
      </c>
      <c r="L645" s="6">
        <v>-0.53092799999999996</v>
      </c>
      <c r="M645" s="6">
        <v>8.5352799999999997E-6</v>
      </c>
      <c r="N645" s="6">
        <v>-0.52924899999999997</v>
      </c>
      <c r="O645" s="6">
        <v>1.0037999999999999E-5</v>
      </c>
    </row>
    <row r="646" spans="1:15" x14ac:dyDescent="0.25">
      <c r="A646">
        <v>642</v>
      </c>
      <c r="B646">
        <v>643</v>
      </c>
      <c r="C646" s="6">
        <v>-0.53526399999999996</v>
      </c>
      <c r="D646" s="6">
        <v>1.80662E-5</v>
      </c>
      <c r="E646" s="6">
        <v>-0.53176400000000001</v>
      </c>
      <c r="F646" s="6">
        <v>1.3114399999999999E-5</v>
      </c>
      <c r="G646" s="6">
        <v>-0.51030399999999998</v>
      </c>
      <c r="H646" s="6">
        <v>1.0741699999999999E-5</v>
      </c>
      <c r="J646" s="6">
        <v>-0.54017000000000004</v>
      </c>
      <c r="K646" s="6">
        <v>2.1773899999999998E-5</v>
      </c>
      <c r="L646" s="6">
        <v>-0.53043399999999996</v>
      </c>
      <c r="M646" s="6">
        <v>8.6243800000000003E-6</v>
      </c>
      <c r="N646" s="6">
        <v>-0.52874699999999997</v>
      </c>
      <c r="O646" s="6">
        <v>1.01286E-5</v>
      </c>
    </row>
    <row r="647" spans="1:15" x14ac:dyDescent="0.25">
      <c r="A647">
        <v>643</v>
      </c>
      <c r="B647">
        <v>644</v>
      </c>
      <c r="C647" s="6">
        <v>-0.53468300000000002</v>
      </c>
      <c r="D647" s="6">
        <v>1.8465200000000001E-5</v>
      </c>
      <c r="E647" s="6">
        <v>-0.53126399999999996</v>
      </c>
      <c r="F647" s="6">
        <v>1.3330699999999999E-5</v>
      </c>
      <c r="G647" s="6">
        <v>-0.50980700000000001</v>
      </c>
      <c r="H647" s="6">
        <v>1.0784100000000001E-5</v>
      </c>
      <c r="J647" s="6">
        <v>-0.539574</v>
      </c>
      <c r="K647" s="6">
        <v>2.21113E-5</v>
      </c>
      <c r="L647" s="6">
        <v>-0.52992799999999995</v>
      </c>
      <c r="M647" s="6">
        <v>8.7468000000000007E-6</v>
      </c>
      <c r="N647" s="6">
        <v>-0.52824400000000005</v>
      </c>
      <c r="O647" s="6">
        <v>1.01246E-5</v>
      </c>
    </row>
    <row r="648" spans="1:15" x14ac:dyDescent="0.25">
      <c r="A648">
        <v>644</v>
      </c>
      <c r="B648">
        <v>645</v>
      </c>
      <c r="C648" s="6">
        <v>-0.53426399999999996</v>
      </c>
      <c r="D648" s="6">
        <v>1.8431400000000001E-5</v>
      </c>
      <c r="E648" s="6">
        <v>-0.53076900000000005</v>
      </c>
      <c r="F648" s="6">
        <v>1.3419599999999999E-5</v>
      </c>
      <c r="G648" s="6">
        <v>-0.50929899999999995</v>
      </c>
      <c r="H648" s="6">
        <v>1.0904799999999999E-5</v>
      </c>
      <c r="J648" s="6">
        <v>-0.53916699999999995</v>
      </c>
      <c r="K648" s="6">
        <v>2.1725999999999998E-5</v>
      </c>
      <c r="L648" s="6">
        <v>-0.52942299999999998</v>
      </c>
      <c r="M648" s="6">
        <v>8.9009499999999999E-6</v>
      </c>
      <c r="N648" s="6">
        <v>-0.52773800000000004</v>
      </c>
      <c r="O648" s="6">
        <v>1.00901E-5</v>
      </c>
    </row>
    <row r="649" spans="1:15" x14ac:dyDescent="0.25">
      <c r="A649">
        <v>645</v>
      </c>
      <c r="B649">
        <v>646</v>
      </c>
      <c r="C649" s="6">
        <v>-0.53367600000000004</v>
      </c>
      <c r="D649" s="6">
        <v>1.8751799999999999E-5</v>
      </c>
      <c r="E649" s="6">
        <v>-0.53026700000000004</v>
      </c>
      <c r="F649" s="6">
        <v>1.3464200000000001E-5</v>
      </c>
      <c r="G649" s="6">
        <v>-0.50880499999999995</v>
      </c>
      <c r="H649" s="6">
        <v>1.10007E-5</v>
      </c>
      <c r="J649" s="6">
        <v>-0.53856000000000004</v>
      </c>
      <c r="K649" s="6">
        <v>2.1928899999999999E-5</v>
      </c>
      <c r="L649" s="6">
        <v>-0.52892300000000003</v>
      </c>
      <c r="M649" s="6">
        <v>9.1100900000000004E-6</v>
      </c>
      <c r="N649" s="6">
        <v>-0.52723900000000001</v>
      </c>
      <c r="O649" s="6">
        <v>9.9552400000000003E-6</v>
      </c>
    </row>
    <row r="650" spans="1:15" x14ac:dyDescent="0.25">
      <c r="A650">
        <v>646</v>
      </c>
      <c r="B650">
        <v>647</v>
      </c>
      <c r="C650" s="6">
        <v>-0.53325599999999995</v>
      </c>
      <c r="D650" s="6">
        <v>1.8544499999999998E-5</v>
      </c>
      <c r="E650" s="6">
        <v>-0.52976800000000002</v>
      </c>
      <c r="F650" s="6">
        <v>1.34052E-5</v>
      </c>
      <c r="G650" s="6">
        <v>-0.50829500000000005</v>
      </c>
      <c r="H650" s="6">
        <v>1.10436E-5</v>
      </c>
      <c r="J650" s="6">
        <v>-0.53815500000000005</v>
      </c>
      <c r="K650" s="6">
        <v>2.1594999999999999E-5</v>
      </c>
      <c r="L650" s="6">
        <v>-0.52842800000000001</v>
      </c>
      <c r="M650" s="6">
        <v>9.2671199999999995E-6</v>
      </c>
      <c r="N650" s="6">
        <v>-0.52673599999999998</v>
      </c>
      <c r="O650" s="6">
        <v>9.8405500000000002E-6</v>
      </c>
    </row>
    <row r="651" spans="1:15" x14ac:dyDescent="0.25">
      <c r="A651">
        <v>647</v>
      </c>
      <c r="B651">
        <v>648</v>
      </c>
      <c r="C651" s="6">
        <v>-0.53267200000000003</v>
      </c>
      <c r="D651" s="6">
        <v>1.8708799999999999E-5</v>
      </c>
      <c r="E651" s="6">
        <v>-0.52925800000000001</v>
      </c>
      <c r="F651" s="6">
        <v>1.34228E-5</v>
      </c>
      <c r="G651" s="6">
        <v>-0.50779399999999997</v>
      </c>
      <c r="H651" s="6">
        <v>1.1008E-5</v>
      </c>
      <c r="J651" s="6">
        <v>-0.53755500000000001</v>
      </c>
      <c r="K651" s="6">
        <v>2.1914400000000001E-5</v>
      </c>
      <c r="L651" s="6">
        <v>-0.52792399999999995</v>
      </c>
      <c r="M651" s="6">
        <v>9.3036500000000003E-6</v>
      </c>
      <c r="N651" s="6">
        <v>-0.52622899999999995</v>
      </c>
      <c r="O651" s="6">
        <v>9.7406400000000006E-6</v>
      </c>
    </row>
    <row r="652" spans="1:15" x14ac:dyDescent="0.25">
      <c r="A652">
        <v>648</v>
      </c>
      <c r="B652">
        <v>649</v>
      </c>
      <c r="C652" s="6">
        <v>-0.53225999999999996</v>
      </c>
      <c r="D652" s="6">
        <v>1.8547799999999999E-5</v>
      </c>
      <c r="E652" s="6">
        <v>-0.52876500000000004</v>
      </c>
      <c r="F652" s="6">
        <v>1.34215E-5</v>
      </c>
      <c r="G652" s="6">
        <v>-0.50729100000000005</v>
      </c>
      <c r="H652" s="6">
        <v>1.10149E-5</v>
      </c>
      <c r="J652" s="6">
        <v>-0.53725500000000004</v>
      </c>
      <c r="K652" s="6">
        <v>2.1622200000000001E-5</v>
      </c>
      <c r="L652" s="6">
        <v>-0.52742599999999995</v>
      </c>
      <c r="M652" s="6">
        <v>9.3479900000000003E-6</v>
      </c>
      <c r="N652" s="6">
        <v>-0.52572200000000002</v>
      </c>
      <c r="O652" s="6">
        <v>9.6775500000000002E-6</v>
      </c>
    </row>
    <row r="653" spans="1:15" x14ac:dyDescent="0.25">
      <c r="A653">
        <v>649</v>
      </c>
      <c r="B653">
        <v>650</v>
      </c>
      <c r="C653" s="6">
        <v>-0.53166800000000003</v>
      </c>
      <c r="D653" s="6">
        <v>1.8762200000000001E-5</v>
      </c>
      <c r="E653" s="6">
        <v>-0.52825900000000003</v>
      </c>
      <c r="F653" s="6">
        <v>1.3402400000000001E-5</v>
      </c>
      <c r="G653" s="6">
        <v>-0.50680000000000003</v>
      </c>
      <c r="H653" s="6">
        <v>1.1104099999999999E-5</v>
      </c>
      <c r="J653" s="6">
        <v>-0.53665200000000002</v>
      </c>
      <c r="K653" s="6">
        <v>2.2032199999999999E-5</v>
      </c>
      <c r="L653" s="6">
        <v>-0.52692499999999998</v>
      </c>
      <c r="M653" s="6">
        <v>9.2894699999999993E-6</v>
      </c>
      <c r="N653" s="6">
        <v>-0.525231</v>
      </c>
      <c r="O653" s="6">
        <v>9.7523899999999993E-6</v>
      </c>
    </row>
    <row r="654" spans="1:15" x14ac:dyDescent="0.25">
      <c r="A654">
        <v>650</v>
      </c>
      <c r="B654">
        <v>651</v>
      </c>
      <c r="C654" s="6">
        <v>-0.531254</v>
      </c>
      <c r="D654" s="6">
        <v>1.8521599999999999E-5</v>
      </c>
      <c r="E654" s="6">
        <v>-0.52776100000000004</v>
      </c>
      <c r="F654" s="6">
        <v>1.33876E-5</v>
      </c>
      <c r="G654" s="6">
        <v>-0.50629199999999996</v>
      </c>
      <c r="H654" s="6">
        <v>1.11499E-5</v>
      </c>
      <c r="J654" s="6">
        <v>-0.536246</v>
      </c>
      <c r="K654" s="6">
        <v>2.1931999999999999E-5</v>
      </c>
      <c r="L654" s="6">
        <v>-0.526424</v>
      </c>
      <c r="M654" s="6">
        <v>9.1672799999999998E-6</v>
      </c>
      <c r="N654" s="6">
        <v>-0.52473000000000003</v>
      </c>
      <c r="O654" s="6">
        <v>9.9157000000000006E-6</v>
      </c>
    </row>
    <row r="655" spans="1:15" x14ac:dyDescent="0.25">
      <c r="A655">
        <v>651</v>
      </c>
      <c r="B655">
        <v>652</v>
      </c>
      <c r="C655" s="6">
        <v>-0.53067200000000003</v>
      </c>
      <c r="D655" s="6">
        <v>1.87506E-5</v>
      </c>
      <c r="E655" s="6">
        <v>-0.52725999999999995</v>
      </c>
      <c r="F655" s="6">
        <v>1.35163E-5</v>
      </c>
      <c r="G655" s="6">
        <v>-0.50579499999999999</v>
      </c>
      <c r="H655" s="6">
        <v>1.1134199999999999E-5</v>
      </c>
      <c r="J655" s="6">
        <v>-0.53564599999999996</v>
      </c>
      <c r="K655" s="6">
        <v>2.28593E-5</v>
      </c>
      <c r="L655" s="6">
        <v>-0.52591900000000003</v>
      </c>
      <c r="M655" s="6">
        <v>9.0498499999999994E-6</v>
      </c>
      <c r="N655" s="6">
        <v>-0.52425500000000003</v>
      </c>
      <c r="O655" s="6">
        <v>1.0199300000000001E-5</v>
      </c>
    </row>
    <row r="656" spans="1:15" x14ac:dyDescent="0.25">
      <c r="A656">
        <v>652</v>
      </c>
      <c r="B656">
        <v>653</v>
      </c>
      <c r="C656" s="6">
        <v>-0.53025500000000003</v>
      </c>
      <c r="D656" s="6">
        <v>1.8658800000000002E-5</v>
      </c>
      <c r="E656" s="6">
        <v>-0.52675799999999995</v>
      </c>
      <c r="F656" s="6">
        <v>1.35991E-5</v>
      </c>
      <c r="G656" s="6">
        <v>-0.50529800000000002</v>
      </c>
      <c r="H656" s="6">
        <v>1.1139500000000001E-5</v>
      </c>
      <c r="J656" s="6">
        <v>-0.535246</v>
      </c>
      <c r="K656" s="6">
        <v>2.2824999999999999E-5</v>
      </c>
      <c r="L656" s="6">
        <v>-0.52541800000000005</v>
      </c>
      <c r="M656" s="6">
        <v>9.0023399999999996E-6</v>
      </c>
      <c r="N656" s="6">
        <v>-0.52374699999999996</v>
      </c>
      <c r="O656" s="6">
        <v>1.04392E-5</v>
      </c>
    </row>
    <row r="657" spans="1:15" x14ac:dyDescent="0.25">
      <c r="A657">
        <v>653</v>
      </c>
      <c r="B657">
        <v>654</v>
      </c>
      <c r="C657" s="6">
        <v>-0.52966100000000005</v>
      </c>
      <c r="D657" s="6">
        <v>1.9018300000000001E-5</v>
      </c>
      <c r="E657" s="6">
        <v>-0.52625999999999995</v>
      </c>
      <c r="F657" s="6">
        <v>1.36972E-5</v>
      </c>
      <c r="G657" s="6">
        <v>-0.50479300000000005</v>
      </c>
      <c r="H657" s="6">
        <v>1.12464E-5</v>
      </c>
      <c r="J657" s="6">
        <v>-0.53464199999999995</v>
      </c>
      <c r="K657" s="6">
        <v>2.3260599999999999E-5</v>
      </c>
      <c r="L657" s="6">
        <v>-0.52492399999999995</v>
      </c>
      <c r="M657" s="6">
        <v>9.0320900000000005E-6</v>
      </c>
      <c r="N657" s="6">
        <v>-0.52324899999999996</v>
      </c>
      <c r="O657" s="6">
        <v>1.06271E-5</v>
      </c>
    </row>
    <row r="658" spans="1:15" x14ac:dyDescent="0.25">
      <c r="A658">
        <v>654</v>
      </c>
      <c r="B658">
        <v>655</v>
      </c>
      <c r="C658" s="6">
        <v>-0.52925100000000003</v>
      </c>
      <c r="D658" s="6">
        <v>1.89021E-5</v>
      </c>
      <c r="E658" s="6">
        <v>-0.52575700000000003</v>
      </c>
      <c r="F658" s="6">
        <v>1.3867699999999999E-5</v>
      </c>
      <c r="G658" s="6">
        <v>-0.50428899999999999</v>
      </c>
      <c r="H658" s="6">
        <v>1.1359799999999999E-5</v>
      </c>
      <c r="J658" s="6">
        <v>-0.53424499999999997</v>
      </c>
      <c r="K658" s="6">
        <v>2.3047199999999998E-5</v>
      </c>
      <c r="L658" s="6">
        <v>-0.52444599999999997</v>
      </c>
      <c r="M658" s="6">
        <v>9.0692199999999992E-6</v>
      </c>
      <c r="N658" s="6">
        <v>-0.52274200000000004</v>
      </c>
      <c r="O658" s="6">
        <v>1.0711599999999999E-5</v>
      </c>
    </row>
    <row r="659" spans="1:15" x14ac:dyDescent="0.25">
      <c r="A659">
        <v>655</v>
      </c>
      <c r="B659">
        <v>656</v>
      </c>
      <c r="C659" s="6">
        <v>-0.52867200000000003</v>
      </c>
      <c r="D659" s="6">
        <v>1.9343300000000002E-5</v>
      </c>
      <c r="E659" s="6">
        <v>-0.52525299999999997</v>
      </c>
      <c r="F659" s="6">
        <v>1.40689E-5</v>
      </c>
      <c r="G659" s="6">
        <v>-0.50379200000000002</v>
      </c>
      <c r="H659" s="6">
        <v>1.14737E-5</v>
      </c>
      <c r="J659" s="6">
        <v>-0.53364199999999995</v>
      </c>
      <c r="K659" s="6">
        <v>2.3351999999999999E-5</v>
      </c>
      <c r="L659" s="6">
        <v>-0.52394399999999997</v>
      </c>
      <c r="M659" s="6">
        <v>9.1841500000000008E-6</v>
      </c>
      <c r="N659" s="6">
        <v>-0.52224499999999996</v>
      </c>
      <c r="O659" s="6">
        <v>1.06371E-5</v>
      </c>
    </row>
    <row r="660" spans="1:15" x14ac:dyDescent="0.25">
      <c r="A660">
        <v>656</v>
      </c>
      <c r="B660">
        <v>657</v>
      </c>
      <c r="C660" s="6">
        <v>-0.528254</v>
      </c>
      <c r="D660" s="6">
        <v>1.9326699999999999E-5</v>
      </c>
      <c r="E660" s="6">
        <v>-0.52475400000000005</v>
      </c>
      <c r="F660" s="6">
        <v>1.41522E-5</v>
      </c>
      <c r="G660" s="6">
        <v>-0.50328899999999999</v>
      </c>
      <c r="H660" s="6">
        <v>1.15439E-5</v>
      </c>
      <c r="J660" s="6">
        <v>-0.53324400000000005</v>
      </c>
      <c r="K660" s="6">
        <v>2.3008200000000001E-5</v>
      </c>
      <c r="L660" s="6">
        <v>-0.523447</v>
      </c>
      <c r="M660" s="6">
        <v>9.3676800000000004E-6</v>
      </c>
      <c r="N660" s="6">
        <v>-0.52174100000000001</v>
      </c>
      <c r="O660" s="6">
        <v>1.0570299999999999E-5</v>
      </c>
    </row>
    <row r="661" spans="1:15" x14ac:dyDescent="0.25">
      <c r="A661">
        <v>657</v>
      </c>
      <c r="B661">
        <v>658</v>
      </c>
      <c r="C661" s="6">
        <v>-0.52766000000000002</v>
      </c>
      <c r="D661" s="6">
        <v>1.9692000000000001E-5</v>
      </c>
      <c r="E661" s="6">
        <v>-0.52426899999999999</v>
      </c>
      <c r="F661" s="6">
        <v>1.4192899999999999E-5</v>
      </c>
      <c r="G661" s="6">
        <v>-0.50278800000000001</v>
      </c>
      <c r="H661" s="6">
        <v>1.1662699999999999E-5</v>
      </c>
      <c r="J661" s="6">
        <v>-0.53263400000000005</v>
      </c>
      <c r="K661" s="6">
        <v>2.3183499999999999E-5</v>
      </c>
      <c r="L661" s="6">
        <v>-0.52293100000000003</v>
      </c>
      <c r="M661" s="6">
        <v>9.6316299999999998E-6</v>
      </c>
      <c r="N661" s="6">
        <v>-0.52124099999999995</v>
      </c>
      <c r="O661" s="6">
        <v>1.04028E-5</v>
      </c>
    </row>
    <row r="662" spans="1:15" x14ac:dyDescent="0.25">
      <c r="A662">
        <v>658</v>
      </c>
      <c r="B662">
        <v>659</v>
      </c>
      <c r="C662" s="6">
        <v>-0.52724800000000005</v>
      </c>
      <c r="D662" s="6">
        <v>1.94308E-5</v>
      </c>
      <c r="E662" s="6">
        <v>-0.52375700000000003</v>
      </c>
      <c r="F662" s="6">
        <v>1.41856E-5</v>
      </c>
      <c r="G662" s="6">
        <v>-0.50228799999999996</v>
      </c>
      <c r="H662" s="6">
        <v>1.1783900000000001E-5</v>
      </c>
      <c r="J662" s="6">
        <v>-0.53223699999999996</v>
      </c>
      <c r="K662" s="6">
        <v>2.2801699999999999E-5</v>
      </c>
      <c r="L662" s="6">
        <v>-0.52244199999999996</v>
      </c>
      <c r="M662" s="6">
        <v>9.7973399999999996E-6</v>
      </c>
      <c r="N662" s="6">
        <v>-0.52073800000000003</v>
      </c>
      <c r="O662" s="6">
        <v>1.03056E-5</v>
      </c>
    </row>
    <row r="663" spans="1:15" x14ac:dyDescent="0.25">
      <c r="A663">
        <v>659</v>
      </c>
      <c r="B663">
        <v>660</v>
      </c>
      <c r="C663" s="6">
        <v>-0.52666000000000002</v>
      </c>
      <c r="D663" s="6">
        <v>1.9655899999999999E-5</v>
      </c>
      <c r="E663" s="6">
        <v>-0.52325999999999995</v>
      </c>
      <c r="F663" s="6">
        <v>1.41792E-5</v>
      </c>
      <c r="G663" s="6">
        <v>-0.50178699999999998</v>
      </c>
      <c r="H663" s="6">
        <v>1.1735900000000001E-5</v>
      </c>
      <c r="J663" s="6">
        <v>-0.531636</v>
      </c>
      <c r="K663" s="6">
        <v>2.3134700000000001E-5</v>
      </c>
      <c r="L663" s="6">
        <v>-0.52193400000000001</v>
      </c>
      <c r="M663" s="6">
        <v>9.8479999999999996E-6</v>
      </c>
      <c r="N663" s="6">
        <v>-0.520231</v>
      </c>
      <c r="O663" s="6">
        <v>1.0252699999999999E-5</v>
      </c>
    </row>
    <row r="664" spans="1:15" x14ac:dyDescent="0.25">
      <c r="A664">
        <v>660</v>
      </c>
      <c r="B664">
        <v>661</v>
      </c>
      <c r="C664" s="6">
        <v>-0.52624300000000002</v>
      </c>
      <c r="D664" s="6">
        <v>1.95173E-5</v>
      </c>
      <c r="E664" s="6">
        <v>-0.52276699999999998</v>
      </c>
      <c r="F664" s="6">
        <v>1.41671E-5</v>
      </c>
      <c r="G664" s="6">
        <v>-0.50128200000000001</v>
      </c>
      <c r="H664" s="6">
        <v>1.1730600000000001E-5</v>
      </c>
      <c r="J664" s="6">
        <v>-0.53123799999999999</v>
      </c>
      <c r="K664" s="6">
        <v>2.2846200000000002E-5</v>
      </c>
      <c r="L664" s="6">
        <v>-0.52143300000000004</v>
      </c>
      <c r="M664" s="6">
        <v>9.9059499999999996E-6</v>
      </c>
      <c r="N664" s="6">
        <v>-0.51973000000000003</v>
      </c>
      <c r="O664" s="6">
        <v>1.0278299999999999E-5</v>
      </c>
    </row>
    <row r="665" spans="1:15" x14ac:dyDescent="0.25">
      <c r="A665">
        <v>661</v>
      </c>
      <c r="B665">
        <v>662</v>
      </c>
      <c r="C665" s="6">
        <v>-0.52565200000000001</v>
      </c>
      <c r="D665" s="6">
        <v>1.97335E-5</v>
      </c>
      <c r="E665" s="6">
        <v>-0.52225900000000003</v>
      </c>
      <c r="F665" s="6">
        <v>1.41663E-5</v>
      </c>
      <c r="G665" s="6">
        <v>-0.50078100000000003</v>
      </c>
      <c r="H665" s="6">
        <v>1.17976E-5</v>
      </c>
      <c r="J665" s="6">
        <v>-0.53063300000000002</v>
      </c>
      <c r="K665" s="6">
        <v>2.3229599999999999E-5</v>
      </c>
      <c r="L665" s="6">
        <v>-0.52092400000000005</v>
      </c>
      <c r="M665" s="6">
        <v>9.84188E-6</v>
      </c>
      <c r="N665" s="6">
        <v>-0.51923299999999994</v>
      </c>
      <c r="O665" s="6">
        <v>1.0385599999999999E-5</v>
      </c>
    </row>
    <row r="666" spans="1:15" x14ac:dyDescent="0.25">
      <c r="A666">
        <v>662</v>
      </c>
      <c r="B666">
        <v>663</v>
      </c>
      <c r="C666" s="6">
        <v>-0.52524199999999999</v>
      </c>
      <c r="D666" s="6">
        <v>1.9533599999999999E-5</v>
      </c>
      <c r="E666" s="6">
        <v>-0.52176400000000001</v>
      </c>
      <c r="F666" s="6">
        <v>1.4157200000000001E-5</v>
      </c>
      <c r="G666" s="6">
        <v>-0.50027600000000005</v>
      </c>
      <c r="H666" s="6">
        <v>1.18646E-5</v>
      </c>
      <c r="J666" s="6">
        <v>-0.53023500000000001</v>
      </c>
      <c r="K666" s="6">
        <v>2.3031300000000001E-5</v>
      </c>
      <c r="L666" s="6">
        <v>-0.52042900000000003</v>
      </c>
      <c r="M666" s="6">
        <v>9.7661100000000003E-6</v>
      </c>
      <c r="N666" s="6">
        <v>-0.518733</v>
      </c>
      <c r="O666" s="6">
        <v>1.05583E-5</v>
      </c>
    </row>
    <row r="667" spans="1:15" x14ac:dyDescent="0.25">
      <c r="A667">
        <v>663</v>
      </c>
      <c r="B667">
        <v>664</v>
      </c>
      <c r="C667" s="6">
        <v>-0.52466100000000004</v>
      </c>
      <c r="D667" s="6">
        <v>1.9738400000000001E-5</v>
      </c>
      <c r="E667" s="6">
        <v>-0.521262</v>
      </c>
      <c r="F667" s="6">
        <v>1.4236999999999999E-5</v>
      </c>
      <c r="G667" s="6">
        <v>-0.49978</v>
      </c>
      <c r="H667" s="6">
        <v>1.18399E-5</v>
      </c>
      <c r="J667" s="6">
        <v>-0.52963199999999999</v>
      </c>
      <c r="K667" s="6">
        <v>2.3691899999999999E-5</v>
      </c>
      <c r="L667" s="6">
        <v>-0.51992700000000003</v>
      </c>
      <c r="M667" s="6">
        <v>9.6172300000000004E-6</v>
      </c>
      <c r="N667" s="6">
        <v>-0.51824000000000003</v>
      </c>
      <c r="O667" s="6">
        <v>1.08001E-5</v>
      </c>
    </row>
    <row r="668" spans="1:15" x14ac:dyDescent="0.25">
      <c r="A668">
        <v>664</v>
      </c>
      <c r="B668">
        <v>665</v>
      </c>
      <c r="C668" s="6">
        <v>-0.52426899999999999</v>
      </c>
      <c r="D668" s="6">
        <v>1.95387E-5</v>
      </c>
      <c r="E668" s="6">
        <v>-0.52076199999999995</v>
      </c>
      <c r="F668" s="6">
        <v>1.4332600000000001E-5</v>
      </c>
      <c r="G668" s="6">
        <v>-0.49928</v>
      </c>
      <c r="H668" s="6">
        <v>1.1913099999999999E-5</v>
      </c>
      <c r="J668" s="6">
        <v>-0.52923500000000001</v>
      </c>
      <c r="K668" s="6">
        <v>2.37294E-5</v>
      </c>
      <c r="L668" s="6">
        <v>-0.51943300000000003</v>
      </c>
      <c r="M668" s="6">
        <v>9.5752100000000001E-6</v>
      </c>
      <c r="N668" s="6">
        <v>-0.517737</v>
      </c>
      <c r="O668" s="6">
        <v>1.10573E-5</v>
      </c>
    </row>
    <row r="669" spans="1:15" x14ac:dyDescent="0.25">
      <c r="A669">
        <v>665</v>
      </c>
      <c r="B669">
        <v>666</v>
      </c>
      <c r="C669" s="6">
        <v>-0.52366500000000005</v>
      </c>
      <c r="D669" s="6">
        <v>1.9839599999999999E-5</v>
      </c>
      <c r="E669" s="6">
        <v>-0.52025699999999997</v>
      </c>
      <c r="F669" s="6">
        <v>1.44623E-5</v>
      </c>
      <c r="G669" s="6">
        <v>-0.49879600000000002</v>
      </c>
      <c r="H669" s="6">
        <v>1.20207E-5</v>
      </c>
      <c r="J669" s="6">
        <v>-0.52862900000000002</v>
      </c>
      <c r="K669" s="6">
        <v>2.42995E-5</v>
      </c>
      <c r="L669" s="6">
        <v>-0.51893299999999998</v>
      </c>
      <c r="M669" s="6">
        <v>9.5869600000000004E-6</v>
      </c>
      <c r="N669" s="6">
        <v>-0.517239</v>
      </c>
      <c r="O669" s="6">
        <v>1.12025E-5</v>
      </c>
    </row>
    <row r="670" spans="1:15" x14ac:dyDescent="0.25">
      <c r="A670">
        <v>666</v>
      </c>
      <c r="B670">
        <v>667</v>
      </c>
      <c r="C670" s="6">
        <v>-0.52326300000000003</v>
      </c>
      <c r="D670" s="6">
        <v>1.9752300000000001E-5</v>
      </c>
      <c r="E670" s="6">
        <v>-0.51975899999999997</v>
      </c>
      <c r="F670" s="6">
        <v>1.4623E-5</v>
      </c>
      <c r="G670" s="6">
        <v>-0.49828499999999998</v>
      </c>
      <c r="H670" s="6">
        <v>1.21467E-5</v>
      </c>
      <c r="J670" s="6">
        <v>-0.52822999999999998</v>
      </c>
      <c r="K670" s="6">
        <v>2.4094899999999999E-5</v>
      </c>
      <c r="L670" s="6">
        <v>-0.51843099999999998</v>
      </c>
      <c r="M670" s="6">
        <v>9.6572499999999997E-6</v>
      </c>
      <c r="N670" s="6">
        <v>-0.51672700000000005</v>
      </c>
      <c r="O670" s="6">
        <v>1.13538E-5</v>
      </c>
    </row>
    <row r="671" spans="1:15" x14ac:dyDescent="0.25">
      <c r="A671">
        <v>667</v>
      </c>
      <c r="B671">
        <v>668</v>
      </c>
      <c r="C671" s="6">
        <v>-0.52266900000000005</v>
      </c>
      <c r="D671" s="6">
        <v>2.01261E-5</v>
      </c>
      <c r="E671" s="6">
        <v>-0.51925900000000003</v>
      </c>
      <c r="F671" s="6">
        <v>1.4838799999999999E-5</v>
      </c>
      <c r="G671" s="6">
        <v>-0.49779200000000001</v>
      </c>
      <c r="H671" s="6">
        <v>1.2223599999999999E-5</v>
      </c>
      <c r="J671" s="6">
        <v>-0.52762200000000004</v>
      </c>
      <c r="K671" s="6">
        <v>2.4530300000000001E-5</v>
      </c>
      <c r="L671" s="6">
        <v>-0.51793</v>
      </c>
      <c r="M671" s="6">
        <v>9.7920300000000008E-6</v>
      </c>
      <c r="N671" s="6">
        <v>-0.51622699999999999</v>
      </c>
      <c r="O671" s="6">
        <v>1.1342700000000001E-5</v>
      </c>
    </row>
    <row r="672" spans="1:15" x14ac:dyDescent="0.25">
      <c r="A672">
        <v>668</v>
      </c>
      <c r="B672">
        <v>669</v>
      </c>
      <c r="C672" s="6">
        <v>-0.52225900000000003</v>
      </c>
      <c r="D672" s="6">
        <v>2.0064600000000001E-5</v>
      </c>
      <c r="E672" s="6">
        <v>-0.51875800000000005</v>
      </c>
      <c r="F672" s="6">
        <v>1.4963199999999999E-5</v>
      </c>
      <c r="G672" s="6">
        <v>-0.49728800000000001</v>
      </c>
      <c r="H672" s="6">
        <v>1.22655E-5</v>
      </c>
      <c r="J672" s="6">
        <v>-0.52722899999999995</v>
      </c>
      <c r="K672" s="6">
        <v>2.41234E-5</v>
      </c>
      <c r="L672" s="6">
        <v>-0.51742200000000005</v>
      </c>
      <c r="M672" s="6">
        <v>1.0047999999999999E-5</v>
      </c>
      <c r="N672" s="6">
        <v>-0.51572600000000002</v>
      </c>
      <c r="O672" s="6">
        <v>1.1247099999999999E-5</v>
      </c>
    </row>
    <row r="673" spans="1:15" x14ac:dyDescent="0.25">
      <c r="A673">
        <v>669</v>
      </c>
      <c r="B673">
        <v>670</v>
      </c>
      <c r="C673" s="6">
        <v>-0.52166699999999999</v>
      </c>
      <c r="D673" s="6">
        <v>2.0563800000000001E-5</v>
      </c>
      <c r="E673" s="6">
        <v>-0.51826499999999998</v>
      </c>
      <c r="F673" s="6">
        <v>1.4997000000000001E-5</v>
      </c>
      <c r="G673" s="6">
        <v>-0.49679200000000001</v>
      </c>
      <c r="H673" s="6">
        <v>1.24293E-5</v>
      </c>
      <c r="J673" s="6">
        <v>-0.52661500000000006</v>
      </c>
      <c r="K673" s="6">
        <v>2.4306200000000001E-5</v>
      </c>
      <c r="L673" s="6">
        <v>-0.51691399999999998</v>
      </c>
      <c r="M673" s="6">
        <v>1.0240200000000001E-5</v>
      </c>
      <c r="N673" s="6">
        <v>-0.51522299999999999</v>
      </c>
      <c r="O673" s="6">
        <v>1.11592E-5</v>
      </c>
    </row>
    <row r="674" spans="1:15" x14ac:dyDescent="0.25">
      <c r="A674">
        <v>670</v>
      </c>
      <c r="B674">
        <v>671</v>
      </c>
      <c r="C674" s="6">
        <v>-0.52125200000000005</v>
      </c>
      <c r="D674" s="6">
        <v>2.0460699999999999E-5</v>
      </c>
      <c r="E674" s="6">
        <v>-0.51768700000000001</v>
      </c>
      <c r="F674" s="6">
        <v>1.5074499999999999E-5</v>
      </c>
      <c r="G674" s="6">
        <v>-0.49628699999999998</v>
      </c>
      <c r="H674" s="6">
        <v>1.2539500000000001E-5</v>
      </c>
      <c r="J674" s="6">
        <v>-0.52622800000000003</v>
      </c>
      <c r="K674" s="6">
        <v>2.3983499999999998E-5</v>
      </c>
      <c r="L674" s="6">
        <v>-0.51641999999999999</v>
      </c>
      <c r="M674" s="6">
        <v>1.03821E-5</v>
      </c>
      <c r="N674" s="6">
        <v>-0.51471100000000003</v>
      </c>
      <c r="O674" s="6">
        <v>1.10187E-5</v>
      </c>
    </row>
    <row r="675" spans="1:15" x14ac:dyDescent="0.25">
      <c r="A675">
        <v>671</v>
      </c>
      <c r="B675">
        <v>672</v>
      </c>
      <c r="C675" s="6">
        <v>-0.52066199999999996</v>
      </c>
      <c r="D675" s="6">
        <v>2.0628E-5</v>
      </c>
      <c r="E675" s="6">
        <v>-0.51725399999999999</v>
      </c>
      <c r="F675" s="6">
        <v>1.49727E-5</v>
      </c>
      <c r="G675" s="6">
        <v>-0.49578899999999998</v>
      </c>
      <c r="H675" s="6">
        <v>1.25421E-5</v>
      </c>
      <c r="J675" s="6">
        <v>-0.52562299999999995</v>
      </c>
      <c r="K675" s="6">
        <v>2.4264300000000001E-5</v>
      </c>
      <c r="L675" s="6">
        <v>-0.51591799999999999</v>
      </c>
      <c r="M675" s="6">
        <v>1.0447200000000001E-5</v>
      </c>
      <c r="N675" s="6">
        <v>-0.51421399999999995</v>
      </c>
      <c r="O675" s="6">
        <v>1.08919E-5</v>
      </c>
    </row>
    <row r="676" spans="1:15" x14ac:dyDescent="0.25">
      <c r="A676">
        <v>672</v>
      </c>
      <c r="B676">
        <v>673</v>
      </c>
      <c r="C676" s="6">
        <v>-0.52024899999999996</v>
      </c>
      <c r="D676" s="6">
        <v>2.0477400000000002E-5</v>
      </c>
      <c r="E676" s="6">
        <v>-0.51674600000000004</v>
      </c>
      <c r="F676" s="6">
        <v>1.50307E-5</v>
      </c>
      <c r="G676" s="6">
        <v>-0.49527900000000002</v>
      </c>
      <c r="H676" s="6">
        <v>1.25483E-5</v>
      </c>
      <c r="J676" s="6">
        <v>-0.52523299999999995</v>
      </c>
      <c r="K676" s="6">
        <v>2.4015E-5</v>
      </c>
      <c r="L676" s="6">
        <v>-0.51542399999999999</v>
      </c>
      <c r="M676" s="6">
        <v>1.0409499999999999E-5</v>
      </c>
      <c r="N676" s="6">
        <v>-0.51370899999999997</v>
      </c>
      <c r="O676" s="6">
        <v>1.09281E-5</v>
      </c>
    </row>
    <row r="677" spans="1:15" x14ac:dyDescent="0.25">
      <c r="A677">
        <v>673</v>
      </c>
      <c r="B677">
        <v>674</v>
      </c>
      <c r="C677" s="6">
        <v>-0.51965300000000003</v>
      </c>
      <c r="D677" s="6">
        <v>2.0716500000000001E-5</v>
      </c>
      <c r="E677" s="6">
        <v>-0.51624400000000004</v>
      </c>
      <c r="F677" s="6">
        <v>1.50723E-5</v>
      </c>
      <c r="G677" s="6">
        <v>-0.494782</v>
      </c>
      <c r="H677" s="6">
        <v>1.25577E-5</v>
      </c>
      <c r="J677" s="6">
        <v>-0.524617</v>
      </c>
      <c r="K677" s="6">
        <v>2.44632E-5</v>
      </c>
      <c r="L677" s="6">
        <v>-0.51491100000000001</v>
      </c>
      <c r="M677" s="6">
        <v>1.0382599999999999E-5</v>
      </c>
      <c r="N677" s="6">
        <v>-0.51321399999999995</v>
      </c>
      <c r="O677" s="6">
        <v>1.10156E-5</v>
      </c>
    </row>
    <row r="678" spans="1:15" x14ac:dyDescent="0.25">
      <c r="A678">
        <v>674</v>
      </c>
      <c r="B678">
        <v>675</v>
      </c>
      <c r="C678" s="6">
        <v>-0.51924099999999995</v>
      </c>
      <c r="D678" s="6">
        <v>2.04861E-5</v>
      </c>
      <c r="E678" s="6">
        <v>-0.51573999999999998</v>
      </c>
      <c r="F678" s="6">
        <v>1.4990199999999999E-5</v>
      </c>
      <c r="G678" s="6">
        <v>-0.494278</v>
      </c>
      <c r="H678" s="6">
        <v>1.2652E-5</v>
      </c>
      <c r="J678" s="6">
        <v>-0.52424099999999996</v>
      </c>
      <c r="K678" s="6">
        <v>2.4371100000000001E-5</v>
      </c>
      <c r="L678" s="6">
        <v>-0.51441099999999995</v>
      </c>
      <c r="M678" s="6">
        <v>1.02461E-5</v>
      </c>
      <c r="N678" s="6">
        <v>-0.512714</v>
      </c>
      <c r="O678" s="6">
        <v>1.1232399999999999E-5</v>
      </c>
    </row>
    <row r="679" spans="1:15" x14ac:dyDescent="0.25">
      <c r="A679">
        <v>675</v>
      </c>
      <c r="B679">
        <v>676</v>
      </c>
      <c r="C679" s="6">
        <v>-0.51866000000000001</v>
      </c>
      <c r="D679" s="6">
        <v>2.0696600000000001E-5</v>
      </c>
      <c r="E679" s="6">
        <v>-0.51524199999999998</v>
      </c>
      <c r="F679" s="6">
        <v>1.5100500000000001E-5</v>
      </c>
      <c r="G679" s="6">
        <v>-0.49377599999999999</v>
      </c>
      <c r="H679" s="6">
        <v>1.27082E-5</v>
      </c>
      <c r="J679" s="6">
        <v>-0.52363599999999999</v>
      </c>
      <c r="K679" s="6">
        <v>2.5140700000000001E-5</v>
      </c>
      <c r="L679" s="6">
        <v>-0.513903</v>
      </c>
      <c r="M679" s="6">
        <v>1.01802E-5</v>
      </c>
      <c r="N679" s="6">
        <v>-0.51221899999999998</v>
      </c>
      <c r="O679" s="6">
        <v>1.1476400000000001E-5</v>
      </c>
    </row>
    <row r="680" spans="1:15" x14ac:dyDescent="0.25">
      <c r="A680">
        <v>676</v>
      </c>
      <c r="B680">
        <v>677</v>
      </c>
      <c r="C680" s="6">
        <v>-0.51825200000000005</v>
      </c>
      <c r="D680" s="6">
        <v>2.04906E-5</v>
      </c>
      <c r="E680" s="6">
        <v>-0.51473199999999997</v>
      </c>
      <c r="F680" s="6">
        <v>1.51645E-5</v>
      </c>
      <c r="G680" s="6">
        <v>-0.49327900000000002</v>
      </c>
      <c r="H680" s="6">
        <v>1.27191E-5</v>
      </c>
      <c r="J680" s="6">
        <v>-0.52324700000000002</v>
      </c>
      <c r="K680" s="6">
        <v>2.5061800000000001E-5</v>
      </c>
      <c r="L680" s="6">
        <v>-0.51341000000000003</v>
      </c>
      <c r="M680" s="6">
        <v>1.0188400000000001E-5</v>
      </c>
      <c r="N680" s="6">
        <v>-0.511741</v>
      </c>
      <c r="O680" s="6">
        <v>1.1767699999999999E-5</v>
      </c>
    </row>
    <row r="681" spans="1:15" x14ac:dyDescent="0.25">
      <c r="A681">
        <v>677</v>
      </c>
      <c r="B681">
        <v>678</v>
      </c>
      <c r="C681" s="6">
        <v>-0.51764200000000005</v>
      </c>
      <c r="D681" s="6">
        <v>2.08087E-5</v>
      </c>
      <c r="E681" s="6">
        <v>-0.51423799999999997</v>
      </c>
      <c r="F681" s="6">
        <v>1.5249700000000001E-5</v>
      </c>
      <c r="G681" s="6">
        <v>-0.492788</v>
      </c>
      <c r="H681" s="6">
        <v>1.27314E-5</v>
      </c>
      <c r="J681" s="6">
        <v>-0.52262900000000001</v>
      </c>
      <c r="K681" s="6">
        <v>2.5616500000000001E-5</v>
      </c>
      <c r="L681" s="6">
        <v>-0.51290599999999997</v>
      </c>
      <c r="M681" s="6">
        <v>1.02073E-5</v>
      </c>
      <c r="N681" s="6">
        <v>-0.51125600000000004</v>
      </c>
      <c r="O681" s="6">
        <v>1.19302E-5</v>
      </c>
    </row>
    <row r="682" spans="1:15" x14ac:dyDescent="0.25">
      <c r="A682">
        <v>678</v>
      </c>
      <c r="B682">
        <v>679</v>
      </c>
      <c r="C682" s="6">
        <v>-0.51722999999999997</v>
      </c>
      <c r="D682" s="6">
        <v>2.0670600000000002E-5</v>
      </c>
      <c r="E682" s="6">
        <v>-0.51373400000000002</v>
      </c>
      <c r="F682" s="6">
        <v>1.54146E-5</v>
      </c>
      <c r="G682" s="6">
        <v>-0.49228</v>
      </c>
      <c r="H682" s="6">
        <v>1.28951E-5</v>
      </c>
      <c r="J682" s="6">
        <v>-0.52223799999999998</v>
      </c>
      <c r="K682" s="6">
        <v>2.53921E-5</v>
      </c>
      <c r="L682" s="6">
        <v>-0.51240699999999995</v>
      </c>
      <c r="M682" s="6">
        <v>1.02515E-5</v>
      </c>
      <c r="N682" s="6">
        <v>-0.51075400000000004</v>
      </c>
      <c r="O682" s="6">
        <v>1.2017900000000001E-5</v>
      </c>
    </row>
    <row r="683" spans="1:15" x14ac:dyDescent="0.25">
      <c r="A683">
        <v>679</v>
      </c>
      <c r="B683">
        <v>680</v>
      </c>
      <c r="C683" s="6">
        <v>-0.516648</v>
      </c>
      <c r="D683" s="6">
        <v>2.0985700000000001E-5</v>
      </c>
      <c r="E683" s="6">
        <v>-0.51323600000000003</v>
      </c>
      <c r="F683" s="6">
        <v>1.5562499999999999E-5</v>
      </c>
      <c r="G683" s="6">
        <v>-0.491782</v>
      </c>
      <c r="H683" s="6">
        <v>1.30173E-5</v>
      </c>
      <c r="J683" s="6">
        <v>-0.52162399999999998</v>
      </c>
      <c r="K683" s="6">
        <v>2.57614E-5</v>
      </c>
      <c r="L683" s="6">
        <v>-0.51189899999999999</v>
      </c>
      <c r="M683" s="6">
        <v>1.0322800000000001E-5</v>
      </c>
      <c r="N683" s="6">
        <v>-0.51023499999999999</v>
      </c>
      <c r="O683" s="6">
        <v>1.19838E-5</v>
      </c>
    </row>
    <row r="684" spans="1:15" x14ac:dyDescent="0.25">
      <c r="A684">
        <v>680</v>
      </c>
      <c r="B684">
        <v>681</v>
      </c>
      <c r="C684" s="6">
        <v>-0.51624000000000003</v>
      </c>
      <c r="D684" s="6">
        <v>2.0968E-5</v>
      </c>
      <c r="E684" s="6">
        <v>-0.51273400000000002</v>
      </c>
      <c r="F684" s="6">
        <v>1.58148E-5</v>
      </c>
      <c r="G684" s="6">
        <v>-0.49126999999999998</v>
      </c>
      <c r="H684" s="6">
        <v>1.3094E-5</v>
      </c>
      <c r="J684" s="6">
        <v>-0.52123799999999998</v>
      </c>
      <c r="K684" s="6">
        <v>2.5299700000000001E-5</v>
      </c>
      <c r="L684" s="6">
        <v>-0.51144100000000003</v>
      </c>
      <c r="M684" s="6">
        <v>1.0557700000000001E-5</v>
      </c>
      <c r="N684" s="6">
        <v>-0.50973299999999999</v>
      </c>
      <c r="O684" s="6">
        <v>1.1948400000000001E-5</v>
      </c>
    </row>
    <row r="685" spans="1:15" x14ac:dyDescent="0.25">
      <c r="A685">
        <v>681</v>
      </c>
      <c r="B685">
        <v>682</v>
      </c>
      <c r="C685" s="6">
        <v>-0.51563700000000001</v>
      </c>
      <c r="D685" s="6">
        <v>2.1398899999999999E-5</v>
      </c>
      <c r="E685" s="6">
        <v>-0.51223399999999997</v>
      </c>
      <c r="F685" s="6">
        <v>1.59138E-5</v>
      </c>
      <c r="G685" s="6">
        <v>-0.49076999999999998</v>
      </c>
      <c r="H685" s="6">
        <v>1.32451E-5</v>
      </c>
      <c r="J685" s="6">
        <v>-0.520617</v>
      </c>
      <c r="K685" s="6">
        <v>2.5512900000000001E-5</v>
      </c>
      <c r="L685" s="6">
        <v>-0.51093699999999997</v>
      </c>
      <c r="M685" s="6">
        <v>1.08153E-5</v>
      </c>
      <c r="N685" s="6">
        <v>-0.50923099999999999</v>
      </c>
      <c r="O685" s="6">
        <v>1.18561E-5</v>
      </c>
    </row>
    <row r="686" spans="1:15" x14ac:dyDescent="0.25">
      <c r="A686">
        <v>682</v>
      </c>
      <c r="B686">
        <v>683</v>
      </c>
      <c r="C686" s="6">
        <v>-0.51524199999999998</v>
      </c>
      <c r="D686" s="6">
        <v>2.1395799999999999E-5</v>
      </c>
      <c r="E686" s="6">
        <v>-0.51168499999999995</v>
      </c>
      <c r="F686" s="6">
        <v>1.6030899999999999E-5</v>
      </c>
      <c r="G686" s="6">
        <v>-0.49026999999999998</v>
      </c>
      <c r="H686" s="6">
        <v>1.33758E-5</v>
      </c>
      <c r="J686" s="6">
        <v>-0.520231</v>
      </c>
      <c r="K686" s="6">
        <v>2.5239400000000001E-5</v>
      </c>
      <c r="L686" s="6">
        <v>-0.51043499999999997</v>
      </c>
      <c r="M686" s="6">
        <v>1.09698E-5</v>
      </c>
      <c r="N686" s="6">
        <v>-0.50872700000000004</v>
      </c>
      <c r="O686" s="6">
        <v>1.1704399999999999E-5</v>
      </c>
    </row>
    <row r="687" spans="1:15" x14ac:dyDescent="0.25">
      <c r="A687">
        <v>683</v>
      </c>
      <c r="B687">
        <v>684</v>
      </c>
      <c r="C687" s="6">
        <v>-0.51464399999999999</v>
      </c>
      <c r="D687" s="6">
        <v>2.1744000000000001E-5</v>
      </c>
      <c r="E687" s="6">
        <v>-0.51126400000000005</v>
      </c>
      <c r="F687" s="6">
        <v>1.5913099999999998E-5</v>
      </c>
      <c r="G687" s="6">
        <v>-0.48977100000000001</v>
      </c>
      <c r="H687" s="6">
        <v>1.33814E-5</v>
      </c>
      <c r="J687" s="6">
        <v>-0.51961900000000005</v>
      </c>
      <c r="K687" s="6">
        <v>2.5626399999999999E-5</v>
      </c>
      <c r="L687" s="6">
        <v>-0.50992999999999999</v>
      </c>
      <c r="M687" s="6">
        <v>1.1040799999999999E-5</v>
      </c>
      <c r="N687" s="6">
        <v>-0.50822500000000004</v>
      </c>
      <c r="O687" s="6">
        <v>1.1642500000000001E-5</v>
      </c>
    </row>
    <row r="688" spans="1:15" x14ac:dyDescent="0.25">
      <c r="A688">
        <v>684</v>
      </c>
      <c r="B688">
        <v>685</v>
      </c>
      <c r="C688" s="6">
        <v>-0.51424199999999998</v>
      </c>
      <c r="D688" s="6">
        <v>2.1478500000000001E-5</v>
      </c>
      <c r="E688" s="6">
        <v>-0.510687</v>
      </c>
      <c r="F688" s="6">
        <v>1.60234E-5</v>
      </c>
      <c r="G688" s="6">
        <v>-0.48926399999999998</v>
      </c>
      <c r="H688" s="6">
        <v>1.3388699999999999E-5</v>
      </c>
      <c r="J688" s="6">
        <v>-0.51923699999999995</v>
      </c>
      <c r="K688" s="6">
        <v>2.5321999999999999E-5</v>
      </c>
      <c r="L688" s="6">
        <v>-0.50942900000000002</v>
      </c>
      <c r="M688" s="6">
        <v>1.11058E-5</v>
      </c>
      <c r="N688" s="6">
        <v>-0.50771999999999995</v>
      </c>
      <c r="O688" s="6">
        <v>1.1684E-5</v>
      </c>
    </row>
    <row r="689" spans="1:15" x14ac:dyDescent="0.25">
      <c r="A689">
        <v>685</v>
      </c>
      <c r="B689">
        <v>686</v>
      </c>
      <c r="C689" s="6">
        <v>-0.51363999999999999</v>
      </c>
      <c r="D689" s="6">
        <v>2.1747799999999999E-5</v>
      </c>
      <c r="E689" s="6">
        <v>-0.51025399999999999</v>
      </c>
      <c r="F689" s="6">
        <v>1.5937500000000001E-5</v>
      </c>
      <c r="G689" s="6">
        <v>-0.48876599999999998</v>
      </c>
      <c r="H689" s="6">
        <v>1.34081E-5</v>
      </c>
      <c r="J689" s="6">
        <v>-0.51861699999999999</v>
      </c>
      <c r="K689" s="6">
        <v>2.5870399999999999E-5</v>
      </c>
      <c r="L689" s="6">
        <v>-0.50892999999999999</v>
      </c>
      <c r="M689" s="6">
        <v>1.1090100000000001E-5</v>
      </c>
      <c r="N689" s="6">
        <v>-0.50722</v>
      </c>
      <c r="O689" s="6">
        <v>1.17457E-5</v>
      </c>
    </row>
    <row r="690" spans="1:15" x14ac:dyDescent="0.25">
      <c r="A690">
        <v>686</v>
      </c>
      <c r="B690">
        <v>687</v>
      </c>
      <c r="C690" s="6">
        <v>-0.51323700000000005</v>
      </c>
      <c r="D690" s="6">
        <v>2.15381E-5</v>
      </c>
      <c r="E690" s="6">
        <v>-0.50968100000000005</v>
      </c>
      <c r="F690" s="6">
        <v>1.6079900000000002E-5</v>
      </c>
      <c r="G690" s="6">
        <v>-0.488261</v>
      </c>
      <c r="H690" s="6">
        <v>1.3550199999999999E-5</v>
      </c>
      <c r="J690" s="6">
        <v>-0.51824000000000003</v>
      </c>
      <c r="K690" s="6">
        <v>2.58557E-5</v>
      </c>
      <c r="L690" s="6">
        <v>-0.50842600000000004</v>
      </c>
      <c r="M690" s="6">
        <v>1.1031499999999999E-5</v>
      </c>
      <c r="N690" s="6">
        <v>-0.50672099999999998</v>
      </c>
      <c r="O690" s="6">
        <v>1.18254E-5</v>
      </c>
    </row>
    <row r="691" spans="1:15" x14ac:dyDescent="0.25">
      <c r="A691">
        <v>687</v>
      </c>
      <c r="B691">
        <v>688</v>
      </c>
      <c r="C691" s="6">
        <v>-0.51264100000000001</v>
      </c>
      <c r="D691" s="6">
        <v>2.1772399999999998E-5</v>
      </c>
      <c r="E691" s="6">
        <v>-0.50924899999999995</v>
      </c>
      <c r="F691" s="6">
        <v>1.5946600000000001E-5</v>
      </c>
      <c r="G691" s="6">
        <v>-0.487761</v>
      </c>
      <c r="H691" s="6">
        <v>1.35744E-5</v>
      </c>
      <c r="J691" s="6">
        <v>-0.51761400000000002</v>
      </c>
      <c r="K691" s="6">
        <v>2.66652E-5</v>
      </c>
      <c r="L691" s="6">
        <v>-0.50791600000000003</v>
      </c>
      <c r="M691" s="6">
        <v>1.0909499999999999E-5</v>
      </c>
      <c r="N691" s="6">
        <v>-0.50622400000000001</v>
      </c>
      <c r="O691" s="6">
        <v>1.2122200000000001E-5</v>
      </c>
    </row>
    <row r="692" spans="1:15" x14ac:dyDescent="0.25">
      <c r="A692">
        <v>688</v>
      </c>
      <c r="B692">
        <v>689</v>
      </c>
      <c r="C692" s="6">
        <v>-0.512239</v>
      </c>
      <c r="D692" s="6">
        <v>2.1590199999999999E-5</v>
      </c>
      <c r="E692" s="6">
        <v>-0.50867300000000004</v>
      </c>
      <c r="F692" s="6">
        <v>1.6184800000000001E-5</v>
      </c>
      <c r="G692" s="6">
        <v>-0.487259</v>
      </c>
      <c r="H692" s="6">
        <v>1.36022E-5</v>
      </c>
      <c r="J692" s="6">
        <v>-0.51723699999999995</v>
      </c>
      <c r="K692" s="6">
        <v>2.6472799999999998E-5</v>
      </c>
      <c r="L692" s="6">
        <v>-0.50742100000000001</v>
      </c>
      <c r="M692" s="6">
        <v>1.0878599999999999E-5</v>
      </c>
      <c r="N692" s="6">
        <v>-0.505722</v>
      </c>
      <c r="O692" s="6">
        <v>1.2373400000000001E-5</v>
      </c>
    </row>
    <row r="693" spans="1:15" x14ac:dyDescent="0.25">
      <c r="A693">
        <v>689</v>
      </c>
      <c r="B693">
        <v>690</v>
      </c>
      <c r="C693" s="6">
        <v>-0.51166400000000001</v>
      </c>
      <c r="D693" s="6">
        <v>2.18274E-5</v>
      </c>
      <c r="E693" s="6">
        <v>-0.50824000000000003</v>
      </c>
      <c r="F693" s="6">
        <v>1.6145900000000001E-5</v>
      </c>
      <c r="G693" s="6">
        <v>-0.48675499999999999</v>
      </c>
      <c r="H693" s="6">
        <v>1.37195E-5</v>
      </c>
      <c r="J693" s="6">
        <v>-0.51661100000000004</v>
      </c>
      <c r="K693" s="6">
        <v>2.70343E-5</v>
      </c>
      <c r="L693" s="6">
        <v>-0.506915</v>
      </c>
      <c r="M693" s="6">
        <v>1.08486E-5</v>
      </c>
      <c r="N693" s="6">
        <v>-0.50522800000000001</v>
      </c>
      <c r="O693" s="6">
        <v>1.26519E-5</v>
      </c>
    </row>
    <row r="694" spans="1:15" x14ac:dyDescent="0.25">
      <c r="A694">
        <v>690</v>
      </c>
      <c r="B694">
        <v>691</v>
      </c>
      <c r="C694" s="6">
        <v>-0.51126499999999997</v>
      </c>
      <c r="D694" s="6">
        <v>2.1675199999999999E-5</v>
      </c>
      <c r="E694" s="6">
        <v>-0.50767099999999998</v>
      </c>
      <c r="F694" s="6">
        <v>1.64252E-5</v>
      </c>
      <c r="G694" s="6">
        <v>-0.48626200000000003</v>
      </c>
      <c r="H694" s="6">
        <v>1.3883700000000001E-5</v>
      </c>
      <c r="J694" s="6">
        <v>-0.51622999999999997</v>
      </c>
      <c r="K694" s="6">
        <v>2.67484E-5</v>
      </c>
      <c r="L694" s="6">
        <v>-0.50641800000000003</v>
      </c>
      <c r="M694" s="6">
        <v>1.09145E-5</v>
      </c>
      <c r="N694" s="6">
        <v>-0.50473000000000001</v>
      </c>
      <c r="O694" s="6">
        <v>1.27664E-5</v>
      </c>
    </row>
    <row r="695" spans="1:15" x14ac:dyDescent="0.25">
      <c r="A695">
        <v>691</v>
      </c>
      <c r="B695">
        <v>692</v>
      </c>
      <c r="C695" s="6">
        <v>-0.51065799999999995</v>
      </c>
      <c r="D695" s="6">
        <v>2.1986099999999999E-5</v>
      </c>
      <c r="E695" s="6">
        <v>-0.50724199999999997</v>
      </c>
      <c r="F695" s="6">
        <v>1.6444200000000001E-5</v>
      </c>
      <c r="G695" s="6">
        <v>-0.48585699999999998</v>
      </c>
      <c r="H695" s="6">
        <v>1.3959500000000001E-5</v>
      </c>
      <c r="J695" s="6">
        <v>-0.51561000000000001</v>
      </c>
      <c r="K695" s="6">
        <v>2.7035200000000002E-5</v>
      </c>
      <c r="L695" s="6">
        <v>-0.505915</v>
      </c>
      <c r="M695" s="6">
        <v>1.0976699999999999E-5</v>
      </c>
      <c r="N695" s="6">
        <v>-0.50422299999999998</v>
      </c>
      <c r="O695" s="6">
        <v>1.2852E-5</v>
      </c>
    </row>
    <row r="696" spans="1:15" x14ac:dyDescent="0.25">
      <c r="A696">
        <v>692</v>
      </c>
      <c r="B696">
        <v>693</v>
      </c>
      <c r="C696" s="6">
        <v>-0.51025399999999999</v>
      </c>
      <c r="D696" s="6">
        <v>2.18504E-5</v>
      </c>
      <c r="E696" s="6">
        <v>-0.50666699999999998</v>
      </c>
      <c r="F696" s="6">
        <v>1.67511E-5</v>
      </c>
      <c r="G696" s="6">
        <v>-0.48534899999999997</v>
      </c>
      <c r="H696" s="6">
        <v>1.40938E-5</v>
      </c>
      <c r="J696" s="6">
        <v>-0.51522400000000002</v>
      </c>
      <c r="K696" s="6">
        <v>2.65769E-5</v>
      </c>
      <c r="L696" s="6">
        <v>-0.50541700000000001</v>
      </c>
      <c r="M696" s="6">
        <v>1.11199E-5</v>
      </c>
      <c r="N696" s="6">
        <v>-0.50371900000000003</v>
      </c>
      <c r="O696" s="6">
        <v>1.27864E-5</v>
      </c>
    </row>
    <row r="697" spans="1:15" x14ac:dyDescent="0.25">
      <c r="A697">
        <v>693</v>
      </c>
      <c r="B697">
        <v>694</v>
      </c>
      <c r="C697" s="6">
        <v>-0.50965199999999999</v>
      </c>
      <c r="D697" s="6">
        <v>2.2256399999999999E-5</v>
      </c>
      <c r="E697" s="6">
        <v>-0.50624199999999997</v>
      </c>
      <c r="F697" s="6">
        <v>1.6795399999999998E-5</v>
      </c>
      <c r="G697" s="6">
        <v>-0.484844</v>
      </c>
      <c r="H697" s="6">
        <v>1.42684E-5</v>
      </c>
      <c r="J697" s="6">
        <v>-0.51459500000000002</v>
      </c>
      <c r="K697" s="6">
        <v>2.69555E-5</v>
      </c>
      <c r="L697" s="6">
        <v>-0.50491900000000001</v>
      </c>
      <c r="M697" s="6">
        <v>1.13214E-5</v>
      </c>
      <c r="N697" s="6">
        <v>-0.50322100000000003</v>
      </c>
      <c r="O697" s="6">
        <v>1.27501E-5</v>
      </c>
    </row>
    <row r="698" spans="1:15" x14ac:dyDescent="0.25">
      <c r="A698">
        <v>694</v>
      </c>
      <c r="B698">
        <v>695</v>
      </c>
      <c r="C698" s="6">
        <v>-0.50925200000000004</v>
      </c>
      <c r="D698" s="6">
        <v>2.22335E-5</v>
      </c>
      <c r="E698" s="6">
        <v>-0.50566299999999997</v>
      </c>
      <c r="F698" s="6">
        <v>1.71593E-5</v>
      </c>
      <c r="G698" s="6">
        <v>-0.484344</v>
      </c>
      <c r="H698" s="6">
        <v>1.43344E-5</v>
      </c>
      <c r="J698" s="6">
        <v>-0.51422000000000001</v>
      </c>
      <c r="K698" s="6">
        <v>2.6617600000000001E-5</v>
      </c>
      <c r="L698" s="6">
        <v>-0.50442200000000004</v>
      </c>
      <c r="M698" s="6">
        <v>1.1912100000000001E-5</v>
      </c>
      <c r="N698" s="6">
        <v>-0.50272099999999997</v>
      </c>
      <c r="O698" s="6">
        <v>1.26112E-5</v>
      </c>
    </row>
    <row r="699" spans="1:15" x14ac:dyDescent="0.25">
      <c r="A699">
        <v>695</v>
      </c>
      <c r="B699">
        <v>696</v>
      </c>
      <c r="C699" s="6">
        <v>-0.50865300000000002</v>
      </c>
      <c r="D699" s="6">
        <v>2.2740099999999999E-5</v>
      </c>
      <c r="E699" s="6">
        <v>-0.50523899999999999</v>
      </c>
      <c r="F699" s="6">
        <v>1.69461E-5</v>
      </c>
      <c r="G699" s="6">
        <v>-0.48384100000000002</v>
      </c>
      <c r="H699" s="6">
        <v>1.43223E-5</v>
      </c>
      <c r="J699" s="6">
        <v>-0.51359900000000003</v>
      </c>
      <c r="K699" s="6">
        <v>2.7050999999999999E-5</v>
      </c>
      <c r="L699" s="6">
        <v>-0.50391399999999997</v>
      </c>
      <c r="M699" s="6">
        <v>1.1967899999999999E-5</v>
      </c>
      <c r="N699" s="6">
        <v>-0.50222199999999995</v>
      </c>
      <c r="O699" s="6">
        <v>1.25845E-5</v>
      </c>
    </row>
    <row r="700" spans="1:15" x14ac:dyDescent="0.25">
      <c r="A700">
        <v>696</v>
      </c>
      <c r="B700">
        <v>697</v>
      </c>
      <c r="C700" s="6">
        <v>-0.508247</v>
      </c>
      <c r="D700" s="6">
        <v>2.2625699999999999E-5</v>
      </c>
      <c r="E700" s="6">
        <v>-0.50465599999999999</v>
      </c>
      <c r="F700" s="6">
        <v>1.7120099999999999E-5</v>
      </c>
      <c r="G700" s="6">
        <v>-0.48333999999999999</v>
      </c>
      <c r="H700" s="6">
        <v>1.43463E-5</v>
      </c>
      <c r="J700" s="6">
        <v>-0.51321899999999998</v>
      </c>
      <c r="K700" s="6">
        <v>2.6814599999999999E-5</v>
      </c>
      <c r="L700" s="6">
        <v>-0.50341499999999995</v>
      </c>
      <c r="M700" s="6">
        <v>1.20005E-5</v>
      </c>
      <c r="N700" s="6">
        <v>-0.50171100000000002</v>
      </c>
      <c r="O700" s="6">
        <v>1.25274E-5</v>
      </c>
    </row>
    <row r="701" spans="1:15" x14ac:dyDescent="0.25">
      <c r="A701">
        <v>697</v>
      </c>
      <c r="B701">
        <v>698</v>
      </c>
      <c r="C701" s="6">
        <v>-0.50764299999999996</v>
      </c>
      <c r="D701" s="6">
        <v>2.2870700000000001E-5</v>
      </c>
      <c r="E701" s="6">
        <v>-0.50424400000000003</v>
      </c>
      <c r="F701" s="6">
        <v>1.6955600000000001E-5</v>
      </c>
      <c r="G701" s="6">
        <v>-0.48283900000000002</v>
      </c>
      <c r="H701" s="6">
        <v>1.4457700000000001E-5</v>
      </c>
      <c r="J701" s="6">
        <v>-0.51258999999999999</v>
      </c>
      <c r="K701" s="6">
        <v>2.7516199999999999E-5</v>
      </c>
      <c r="L701" s="6">
        <v>-0.50291699999999995</v>
      </c>
      <c r="M701" s="6">
        <v>1.19805E-5</v>
      </c>
      <c r="N701" s="6">
        <v>-0.50121300000000002</v>
      </c>
      <c r="O701" s="6">
        <v>1.24872E-5</v>
      </c>
    </row>
    <row r="702" spans="1:15" x14ac:dyDescent="0.25">
      <c r="A702">
        <v>698</v>
      </c>
      <c r="B702">
        <v>699</v>
      </c>
      <c r="C702" s="6">
        <v>-0.507247</v>
      </c>
      <c r="D702" s="6">
        <v>2.26803E-5</v>
      </c>
      <c r="E702" s="6">
        <v>-0.50365800000000005</v>
      </c>
      <c r="F702" s="6">
        <v>1.72243E-5</v>
      </c>
      <c r="G702" s="6">
        <v>-0.48233500000000001</v>
      </c>
      <c r="H702" s="6">
        <v>1.45256E-5</v>
      </c>
      <c r="J702" s="6">
        <v>-0.51221499999999998</v>
      </c>
      <c r="K702" s="6">
        <v>2.74951E-5</v>
      </c>
      <c r="L702" s="6">
        <v>-0.50241000000000002</v>
      </c>
      <c r="M702" s="6">
        <v>1.2022699999999999E-5</v>
      </c>
      <c r="N702" s="6">
        <v>-0.50070899999999996</v>
      </c>
      <c r="O702" s="6">
        <v>1.26181E-5</v>
      </c>
    </row>
    <row r="703" spans="1:15" x14ac:dyDescent="0.25">
      <c r="A703">
        <v>699</v>
      </c>
      <c r="B703">
        <v>700</v>
      </c>
      <c r="C703" s="6">
        <v>-0.50663899999999995</v>
      </c>
      <c r="D703" s="6">
        <v>2.29473E-5</v>
      </c>
      <c r="E703" s="6">
        <v>-0.50324000000000002</v>
      </c>
      <c r="F703" s="6">
        <v>1.7045400000000001E-5</v>
      </c>
      <c r="G703" s="6">
        <v>-0.48183199999999998</v>
      </c>
      <c r="H703" s="6">
        <v>1.46026E-5</v>
      </c>
      <c r="J703" s="6">
        <v>-0.51162399999999997</v>
      </c>
      <c r="K703" s="6">
        <v>2.8220399999999998E-5</v>
      </c>
      <c r="L703" s="6">
        <v>-0.50190599999999996</v>
      </c>
      <c r="M703" s="6">
        <v>1.19502E-5</v>
      </c>
      <c r="N703" s="6">
        <v>-0.50021000000000004</v>
      </c>
      <c r="O703" s="6">
        <v>1.28312E-5</v>
      </c>
    </row>
    <row r="704" spans="1:15" x14ac:dyDescent="0.25">
      <c r="A704">
        <v>700</v>
      </c>
      <c r="B704">
        <v>701</v>
      </c>
      <c r="C704" s="6">
        <v>-0.50624000000000002</v>
      </c>
      <c r="D704" s="6">
        <v>2.2748400000000001E-5</v>
      </c>
      <c r="E704" s="6">
        <v>-0.50265400000000005</v>
      </c>
      <c r="F704" s="6">
        <v>1.7235600000000001E-5</v>
      </c>
      <c r="G704" s="6">
        <v>-0.48132799999999998</v>
      </c>
      <c r="H704" s="6">
        <v>1.46376E-5</v>
      </c>
      <c r="J704" s="6">
        <v>-0.51125600000000004</v>
      </c>
      <c r="K704" s="6">
        <v>2.8001499999999999E-5</v>
      </c>
      <c r="L704" s="6">
        <v>-0.50140799999999996</v>
      </c>
      <c r="M704" s="6">
        <v>1.17188E-5</v>
      </c>
      <c r="N704" s="6">
        <v>-0.49970999999999999</v>
      </c>
      <c r="O704" s="6">
        <v>1.30891E-5</v>
      </c>
    </row>
    <row r="705" spans="1:15" x14ac:dyDescent="0.25">
      <c r="A705">
        <v>701</v>
      </c>
      <c r="B705">
        <v>702</v>
      </c>
      <c r="C705" s="6">
        <v>-0.505637</v>
      </c>
      <c r="D705" s="6">
        <v>2.3008300000000001E-5</v>
      </c>
      <c r="E705" s="6">
        <v>-0.50223499999999999</v>
      </c>
      <c r="F705" s="6">
        <v>1.72056E-5</v>
      </c>
      <c r="G705" s="6">
        <v>-0.48083100000000001</v>
      </c>
      <c r="H705" s="6">
        <v>1.4802499999999999E-5</v>
      </c>
      <c r="J705" s="6">
        <v>-0.51061100000000004</v>
      </c>
      <c r="K705" s="6">
        <v>2.8560200000000001E-5</v>
      </c>
      <c r="L705" s="6">
        <v>-0.50090400000000002</v>
      </c>
      <c r="M705" s="6">
        <v>1.1678099999999999E-5</v>
      </c>
      <c r="N705" s="6">
        <v>-0.49920999999999999</v>
      </c>
      <c r="O705" s="6">
        <v>1.33938E-5</v>
      </c>
    </row>
    <row r="706" spans="1:15" x14ac:dyDescent="0.25">
      <c r="A706">
        <v>702</v>
      </c>
      <c r="B706">
        <v>703</v>
      </c>
      <c r="C706" s="6">
        <v>-0.505243</v>
      </c>
      <c r="D706" s="6">
        <v>2.2799400000000001E-5</v>
      </c>
      <c r="E706" s="6">
        <v>-0.50165099999999996</v>
      </c>
      <c r="F706" s="6">
        <v>1.7478299999999998E-5</v>
      </c>
      <c r="G706" s="6">
        <v>-0.48032900000000001</v>
      </c>
      <c r="H706" s="6">
        <v>1.49719E-5</v>
      </c>
      <c r="J706" s="6">
        <v>-0.51023700000000005</v>
      </c>
      <c r="K706" s="6">
        <v>2.81763E-5</v>
      </c>
      <c r="L706" s="6">
        <v>-0.50039699999999998</v>
      </c>
      <c r="M706" s="6">
        <v>1.1701100000000001E-5</v>
      </c>
      <c r="N706" s="6">
        <v>-0.49872100000000003</v>
      </c>
      <c r="O706" s="6">
        <v>1.36262E-5</v>
      </c>
    </row>
    <row r="707" spans="1:15" x14ac:dyDescent="0.25">
      <c r="A707">
        <v>703</v>
      </c>
      <c r="B707">
        <v>704</v>
      </c>
      <c r="C707" s="6">
        <v>-0.50463999999999998</v>
      </c>
      <c r="D707" s="6">
        <v>2.3054600000000001E-5</v>
      </c>
      <c r="E707" s="6">
        <v>-0.50123099999999998</v>
      </c>
      <c r="F707" s="6">
        <v>1.7439799999999999E-5</v>
      </c>
      <c r="G707" s="6">
        <v>-0.47982900000000001</v>
      </c>
      <c r="H707" s="6">
        <v>1.50329E-5</v>
      </c>
      <c r="J707" s="6">
        <v>-0.50961500000000004</v>
      </c>
      <c r="K707" s="6">
        <v>2.8535699999999999E-5</v>
      </c>
      <c r="L707" s="6">
        <v>-0.49989699999999998</v>
      </c>
      <c r="M707" s="6">
        <v>1.17494E-5</v>
      </c>
      <c r="N707" s="6">
        <v>-0.49822100000000002</v>
      </c>
      <c r="O707" s="6">
        <v>1.3725300000000001E-5</v>
      </c>
    </row>
    <row r="708" spans="1:15" x14ac:dyDescent="0.25">
      <c r="A708">
        <v>704</v>
      </c>
      <c r="B708">
        <v>705</v>
      </c>
      <c r="C708" s="6">
        <v>-0.50424199999999997</v>
      </c>
      <c r="D708" s="6">
        <v>2.2899800000000001E-5</v>
      </c>
      <c r="E708" s="6">
        <v>-0.50065099999999996</v>
      </c>
      <c r="F708" s="6">
        <v>1.7740600000000001E-5</v>
      </c>
      <c r="G708" s="6">
        <v>-0.47932900000000001</v>
      </c>
      <c r="H708" s="6">
        <v>1.51992E-5</v>
      </c>
      <c r="J708" s="6">
        <v>-0.50924199999999997</v>
      </c>
      <c r="K708" s="6">
        <v>2.80912E-5</v>
      </c>
      <c r="L708" s="6">
        <v>-0.49940099999999998</v>
      </c>
      <c r="M708" s="6">
        <v>1.18331E-5</v>
      </c>
      <c r="N708" s="6">
        <v>-0.49771799999999999</v>
      </c>
      <c r="O708" s="6">
        <v>1.37631E-5</v>
      </c>
    </row>
    <row r="709" spans="1:15" x14ac:dyDescent="0.25">
      <c r="A709">
        <v>705</v>
      </c>
      <c r="B709">
        <v>706</v>
      </c>
      <c r="C709" s="6">
        <v>-0.50362799999999996</v>
      </c>
      <c r="D709" s="6">
        <v>2.32117E-5</v>
      </c>
      <c r="E709" s="6">
        <v>-0.50023499999999999</v>
      </c>
      <c r="F709" s="6">
        <v>1.7821799999999999E-5</v>
      </c>
      <c r="G709" s="6">
        <v>-0.478829</v>
      </c>
      <c r="H709" s="6">
        <v>1.53621E-5</v>
      </c>
      <c r="J709" s="6">
        <v>-0.50860399999999995</v>
      </c>
      <c r="K709" s="6">
        <v>2.8495100000000001E-5</v>
      </c>
      <c r="L709" s="6">
        <v>-0.49890099999999998</v>
      </c>
      <c r="M709" s="6">
        <v>1.19866E-5</v>
      </c>
      <c r="N709" s="6">
        <v>-0.49722499999999997</v>
      </c>
      <c r="O709" s="6">
        <v>1.3703700000000001E-5</v>
      </c>
    </row>
    <row r="710" spans="1:15" x14ac:dyDescent="0.25">
      <c r="A710">
        <v>706</v>
      </c>
      <c r="B710">
        <v>707</v>
      </c>
      <c r="C710" s="6">
        <v>-0.50323499999999999</v>
      </c>
      <c r="D710" s="6">
        <v>2.3126399999999999E-5</v>
      </c>
      <c r="E710" s="6">
        <v>-0.49965100000000001</v>
      </c>
      <c r="F710" s="6">
        <v>1.81713E-5</v>
      </c>
      <c r="G710" s="6">
        <v>-0.478327</v>
      </c>
      <c r="H710" s="6">
        <v>1.5407799999999998E-5</v>
      </c>
      <c r="J710" s="6">
        <v>-0.50823099999999999</v>
      </c>
      <c r="K710" s="6">
        <v>2.81333E-5</v>
      </c>
      <c r="L710" s="6">
        <v>-0.498417</v>
      </c>
      <c r="M710" s="6">
        <v>1.2239799999999999E-5</v>
      </c>
      <c r="N710" s="6">
        <v>-0.496724</v>
      </c>
      <c r="O710" s="6">
        <v>1.36447E-5</v>
      </c>
    </row>
    <row r="711" spans="1:15" x14ac:dyDescent="0.25">
      <c r="A711">
        <v>707</v>
      </c>
      <c r="B711">
        <v>708</v>
      </c>
      <c r="C711" s="6">
        <v>-0.502633</v>
      </c>
      <c r="D711" s="6">
        <v>2.3529699999999999E-5</v>
      </c>
      <c r="E711" s="6">
        <v>-0.49923000000000001</v>
      </c>
      <c r="F711" s="6">
        <v>1.81047E-5</v>
      </c>
      <c r="G711" s="6">
        <v>-0.47782999999999998</v>
      </c>
      <c r="H711" s="6">
        <v>1.54041E-5</v>
      </c>
      <c r="J711" s="6">
        <v>-0.50760499999999997</v>
      </c>
      <c r="K711" s="6">
        <v>2.8592600000000001E-5</v>
      </c>
      <c r="L711" s="6">
        <v>-0.49791400000000002</v>
      </c>
      <c r="M711" s="6">
        <v>1.2461E-5</v>
      </c>
      <c r="N711" s="6">
        <v>-0.496224</v>
      </c>
      <c r="O711" s="6">
        <v>1.3551600000000001E-5</v>
      </c>
    </row>
    <row r="712" spans="1:15" x14ac:dyDescent="0.25">
      <c r="A712">
        <v>708</v>
      </c>
      <c r="B712">
        <v>709</v>
      </c>
      <c r="C712" s="6">
        <v>-0.50223899999999999</v>
      </c>
      <c r="D712" s="6">
        <v>2.3471900000000001E-5</v>
      </c>
      <c r="E712" s="6">
        <v>-0.49866100000000002</v>
      </c>
      <c r="F712" s="6">
        <v>1.82779E-5</v>
      </c>
      <c r="G712" s="6">
        <v>-0.47732599999999997</v>
      </c>
      <c r="H712" s="6">
        <v>1.5486500000000002E-5</v>
      </c>
      <c r="J712" s="6">
        <v>-0.50723099999999999</v>
      </c>
      <c r="K712" s="6">
        <v>2.8345699999999999E-5</v>
      </c>
      <c r="L712" s="6">
        <v>-0.497417</v>
      </c>
      <c r="M712" s="6">
        <v>1.2655400000000001E-5</v>
      </c>
      <c r="N712" s="6">
        <v>-0.49571900000000002</v>
      </c>
      <c r="O712" s="6">
        <v>1.34259E-5</v>
      </c>
    </row>
    <row r="713" spans="1:15" x14ac:dyDescent="0.25">
      <c r="A713">
        <v>709</v>
      </c>
      <c r="B713">
        <v>710</v>
      </c>
      <c r="C713" s="6">
        <v>-0.50162399999999996</v>
      </c>
      <c r="D713" s="6">
        <v>2.39811E-5</v>
      </c>
      <c r="E713" s="6">
        <v>-0.49823200000000001</v>
      </c>
      <c r="F713" s="6">
        <v>1.8142600000000001E-5</v>
      </c>
      <c r="G713" s="6">
        <v>-0.47682200000000002</v>
      </c>
      <c r="H713" s="6">
        <v>1.5653400000000002E-5</v>
      </c>
      <c r="J713" s="6">
        <v>-0.50660000000000005</v>
      </c>
      <c r="K713" s="6">
        <v>2.90648E-5</v>
      </c>
      <c r="L713" s="6">
        <v>-0.49690899999999999</v>
      </c>
      <c r="M713" s="6">
        <v>1.27276E-5</v>
      </c>
      <c r="N713" s="6">
        <v>-0.495224</v>
      </c>
      <c r="O713" s="6">
        <v>1.3402499999999999E-5</v>
      </c>
    </row>
    <row r="714" spans="1:15" x14ac:dyDescent="0.25">
      <c r="A714">
        <v>710</v>
      </c>
      <c r="B714">
        <v>711</v>
      </c>
      <c r="C714" s="6">
        <v>-0.50123399999999996</v>
      </c>
      <c r="D714" s="6">
        <v>2.3869499999999999E-5</v>
      </c>
      <c r="E714" s="6">
        <v>-0.49765999999999999</v>
      </c>
      <c r="F714" s="6">
        <v>1.8372800000000001E-5</v>
      </c>
      <c r="G714" s="6">
        <v>-0.47631699999999999</v>
      </c>
      <c r="H714" s="6">
        <v>1.5664599999999999E-5</v>
      </c>
      <c r="J714" s="6">
        <v>-0.50623399999999996</v>
      </c>
      <c r="K714" s="6">
        <v>2.9090399999999998E-5</v>
      </c>
      <c r="L714" s="6">
        <v>-0.49641299999999999</v>
      </c>
      <c r="M714" s="6">
        <v>1.2778100000000001E-5</v>
      </c>
      <c r="N714" s="6">
        <v>-0.49471500000000002</v>
      </c>
      <c r="O714" s="6">
        <v>1.3539E-5</v>
      </c>
    </row>
    <row r="715" spans="1:15" x14ac:dyDescent="0.25">
      <c r="A715">
        <v>711</v>
      </c>
      <c r="B715">
        <v>712</v>
      </c>
      <c r="C715" s="6">
        <v>-0.50063000000000002</v>
      </c>
      <c r="D715" s="6">
        <v>2.4179200000000001E-5</v>
      </c>
      <c r="E715" s="6">
        <v>-0.49724200000000002</v>
      </c>
      <c r="F715" s="6">
        <v>1.82468E-5</v>
      </c>
      <c r="G715" s="6">
        <v>-0.47582400000000002</v>
      </c>
      <c r="H715" s="6">
        <v>1.57378E-5</v>
      </c>
      <c r="J715" s="6">
        <v>-0.50559399999999999</v>
      </c>
      <c r="K715" s="6">
        <v>2.98514E-5</v>
      </c>
      <c r="L715" s="6">
        <v>-0.49590400000000001</v>
      </c>
      <c r="M715" s="6">
        <v>1.27464E-5</v>
      </c>
      <c r="N715" s="6">
        <v>-0.49422300000000002</v>
      </c>
      <c r="O715" s="6">
        <v>1.37328E-5</v>
      </c>
    </row>
    <row r="716" spans="1:15" x14ac:dyDescent="0.25">
      <c r="A716">
        <v>712</v>
      </c>
      <c r="B716">
        <v>713</v>
      </c>
      <c r="C716" s="6">
        <v>-0.50023300000000004</v>
      </c>
      <c r="D716" s="6">
        <v>2.3951499999999999E-5</v>
      </c>
      <c r="E716" s="6">
        <v>-0.49665300000000001</v>
      </c>
      <c r="F716" s="6">
        <v>1.8499400000000001E-5</v>
      </c>
      <c r="G716" s="6">
        <v>-0.47531499999999999</v>
      </c>
      <c r="H716" s="6">
        <v>1.58858E-5</v>
      </c>
      <c r="J716" s="6">
        <v>-0.50523499999999999</v>
      </c>
      <c r="K716" s="6">
        <v>2.9581799999999999E-5</v>
      </c>
      <c r="L716" s="6">
        <v>-0.49540699999999999</v>
      </c>
      <c r="M716" s="6">
        <v>1.2726599999999999E-5</v>
      </c>
      <c r="N716" s="6">
        <v>-0.49371500000000001</v>
      </c>
      <c r="O716" s="6">
        <v>1.4004399999999999E-5</v>
      </c>
    </row>
    <row r="717" spans="1:15" x14ac:dyDescent="0.25">
      <c r="A717">
        <v>713</v>
      </c>
      <c r="B717">
        <v>714</v>
      </c>
      <c r="C717" s="6">
        <v>-0.49962000000000001</v>
      </c>
      <c r="D717" s="6">
        <v>2.4210400000000001E-5</v>
      </c>
      <c r="E717" s="6">
        <v>-0.49624400000000002</v>
      </c>
      <c r="F717" s="6">
        <v>1.83349E-5</v>
      </c>
      <c r="G717" s="6">
        <v>-0.47481800000000002</v>
      </c>
      <c r="H717" s="6">
        <v>1.6045600000000001E-5</v>
      </c>
      <c r="J717" s="6">
        <v>-0.50460000000000005</v>
      </c>
      <c r="K717" s="6">
        <v>3.0179999999999999E-5</v>
      </c>
      <c r="L717" s="6">
        <v>-0.49489899999999998</v>
      </c>
      <c r="M717" s="6">
        <v>1.2598100000000001E-5</v>
      </c>
      <c r="N717" s="6">
        <v>-0.49322199999999999</v>
      </c>
      <c r="O717" s="6">
        <v>1.4265400000000001E-5</v>
      </c>
    </row>
    <row r="718" spans="1:15" x14ac:dyDescent="0.25">
      <c r="A718">
        <v>714</v>
      </c>
      <c r="B718">
        <v>715</v>
      </c>
      <c r="C718" s="6">
        <v>-0.49923099999999998</v>
      </c>
      <c r="D718" s="6">
        <v>2.4056299999999999E-5</v>
      </c>
      <c r="E718" s="6">
        <v>-0.49565300000000001</v>
      </c>
      <c r="F718" s="6">
        <v>1.86101E-5</v>
      </c>
      <c r="G718" s="6">
        <v>-0.47432099999999999</v>
      </c>
      <c r="H718" s="6">
        <v>1.6169000000000001E-5</v>
      </c>
      <c r="J718" s="6">
        <v>-0.50422900000000004</v>
      </c>
      <c r="K718" s="6">
        <v>2.9723E-5</v>
      </c>
      <c r="L718" s="6">
        <v>-0.49440400000000001</v>
      </c>
      <c r="M718" s="6">
        <v>1.25802E-5</v>
      </c>
      <c r="N718" s="6">
        <v>-0.49272199999999999</v>
      </c>
      <c r="O718" s="6">
        <v>1.4557500000000001E-5</v>
      </c>
    </row>
    <row r="719" spans="1:15" x14ac:dyDescent="0.25">
      <c r="A719">
        <v>715</v>
      </c>
      <c r="B719">
        <v>716</v>
      </c>
      <c r="C719" s="6">
        <v>-0.49864700000000001</v>
      </c>
      <c r="D719" s="6">
        <v>2.4356099999999999E-5</v>
      </c>
      <c r="E719" s="6">
        <v>-0.49524200000000002</v>
      </c>
      <c r="F719" s="6">
        <v>1.8527899999999999E-5</v>
      </c>
      <c r="G719" s="6">
        <v>-0.47381600000000001</v>
      </c>
      <c r="H719" s="6">
        <v>1.6282699999999999E-5</v>
      </c>
      <c r="J719" s="6">
        <v>-0.50359399999999999</v>
      </c>
      <c r="K719" s="6">
        <v>3.0080600000000001E-5</v>
      </c>
      <c r="L719" s="6">
        <v>-0.493898</v>
      </c>
      <c r="M719" s="6">
        <v>1.2610500000000001E-5</v>
      </c>
      <c r="N719" s="6">
        <v>-0.49222500000000002</v>
      </c>
      <c r="O719" s="6">
        <v>1.46892E-5</v>
      </c>
    </row>
    <row r="720" spans="1:15" x14ac:dyDescent="0.25">
      <c r="A720">
        <v>716</v>
      </c>
      <c r="B720">
        <v>717</v>
      </c>
      <c r="C720" s="6">
        <v>-0.498247</v>
      </c>
      <c r="D720" s="6">
        <v>2.4154600000000001E-5</v>
      </c>
      <c r="E720" s="6">
        <v>-0.49465199999999998</v>
      </c>
      <c r="F720" s="6">
        <v>1.8827599999999999E-5</v>
      </c>
      <c r="G720" s="6">
        <v>-0.47332099999999999</v>
      </c>
      <c r="H720" s="6">
        <v>1.6446000000000001E-5</v>
      </c>
      <c r="J720" s="6">
        <v>-0.50322900000000004</v>
      </c>
      <c r="K720" s="6">
        <v>2.9674300000000001E-5</v>
      </c>
      <c r="L720" s="6">
        <v>-0.49340899999999999</v>
      </c>
      <c r="M720" s="6">
        <v>1.2746E-5</v>
      </c>
      <c r="N720" s="6">
        <v>-0.491645</v>
      </c>
      <c r="O720" s="6">
        <v>1.484E-5</v>
      </c>
    </row>
    <row r="721" spans="1:15" x14ac:dyDescent="0.25">
      <c r="A721">
        <v>717</v>
      </c>
      <c r="B721">
        <v>718</v>
      </c>
      <c r="C721" s="6">
        <v>-0.49763600000000002</v>
      </c>
      <c r="D721" s="6">
        <v>2.43985E-5</v>
      </c>
      <c r="E721" s="6">
        <v>-0.49424299999999999</v>
      </c>
      <c r="F721" s="6">
        <v>1.88219E-5</v>
      </c>
      <c r="G721" s="6">
        <v>-0.47283999999999998</v>
      </c>
      <c r="H721" s="6">
        <v>1.6609400000000001E-5</v>
      </c>
      <c r="J721" s="6">
        <v>-0.50258899999999995</v>
      </c>
      <c r="K721" s="6">
        <v>3.0154E-5</v>
      </c>
      <c r="L721" s="6">
        <v>-0.49290099999999998</v>
      </c>
      <c r="M721" s="6">
        <v>1.2823800000000001E-5</v>
      </c>
      <c r="N721" s="6">
        <v>-0.491207</v>
      </c>
      <c r="O721" s="6">
        <v>1.47294E-5</v>
      </c>
    </row>
    <row r="722" spans="1:15" x14ac:dyDescent="0.25">
      <c r="A722">
        <v>718</v>
      </c>
      <c r="B722">
        <v>719</v>
      </c>
      <c r="C722" s="6">
        <v>-0.497249</v>
      </c>
      <c r="D722" s="6">
        <v>2.4234900000000001E-5</v>
      </c>
      <c r="E722" s="6">
        <v>-0.49365700000000001</v>
      </c>
      <c r="F722" s="6">
        <v>1.91662E-5</v>
      </c>
      <c r="G722" s="6">
        <v>-0.47233599999999998</v>
      </c>
      <c r="H722" s="6">
        <v>1.67387E-5</v>
      </c>
      <c r="J722" s="6">
        <v>-0.50222800000000001</v>
      </c>
      <c r="K722" s="6">
        <v>2.9859500000000001E-5</v>
      </c>
      <c r="L722" s="6">
        <v>-0.49240800000000001</v>
      </c>
      <c r="M722" s="6">
        <v>1.2996999999999999E-5</v>
      </c>
      <c r="N722" s="6">
        <v>-0.49063499999999999</v>
      </c>
      <c r="O722" s="6">
        <v>1.4795400000000001E-5</v>
      </c>
    </row>
    <row r="723" spans="1:15" x14ac:dyDescent="0.25">
      <c r="A723">
        <v>719</v>
      </c>
      <c r="B723">
        <v>720</v>
      </c>
      <c r="C723" s="6">
        <v>-0.49662899999999999</v>
      </c>
      <c r="D723" s="6">
        <v>2.4577299999999999E-5</v>
      </c>
      <c r="E723" s="6">
        <v>-0.49323899999999998</v>
      </c>
      <c r="F723" s="6">
        <v>1.9254800000000001E-5</v>
      </c>
      <c r="G723" s="6">
        <v>-0.471835</v>
      </c>
      <c r="H723" s="6">
        <v>1.6741000000000001E-5</v>
      </c>
      <c r="J723" s="6">
        <v>-0.501583</v>
      </c>
      <c r="K723" s="6">
        <v>3.0405299999999998E-5</v>
      </c>
      <c r="L723" s="6">
        <v>-0.49190400000000001</v>
      </c>
      <c r="M723" s="6">
        <v>1.3268099999999999E-5</v>
      </c>
      <c r="N723" s="6">
        <v>-0.49020599999999998</v>
      </c>
      <c r="O723" s="6">
        <v>1.46135E-5</v>
      </c>
    </row>
    <row r="724" spans="1:15" x14ac:dyDescent="0.25">
      <c r="A724">
        <v>720</v>
      </c>
      <c r="B724">
        <v>721</v>
      </c>
      <c r="C724" s="6">
        <v>-0.49623899999999999</v>
      </c>
      <c r="D724" s="6">
        <v>2.4445100000000001E-5</v>
      </c>
      <c r="E724" s="6">
        <v>-0.49265100000000001</v>
      </c>
      <c r="F724" s="6">
        <v>1.9606299999999999E-5</v>
      </c>
      <c r="G724" s="6">
        <v>-0.47133000000000003</v>
      </c>
      <c r="H724" s="6">
        <v>1.68177E-5</v>
      </c>
      <c r="J724" s="6">
        <v>-0.50122500000000003</v>
      </c>
      <c r="K724" s="6">
        <v>3.0153200000000001E-5</v>
      </c>
      <c r="L724" s="6">
        <v>-0.4914</v>
      </c>
      <c r="M724" s="6">
        <v>1.3522100000000001E-5</v>
      </c>
      <c r="N724" s="6">
        <v>-0.48970000000000002</v>
      </c>
      <c r="O724" s="6">
        <v>1.45527E-5</v>
      </c>
    </row>
    <row r="725" spans="1:15" x14ac:dyDescent="0.25">
      <c r="A725">
        <v>721</v>
      </c>
      <c r="B725">
        <v>722</v>
      </c>
      <c r="C725" s="6">
        <v>-0.49562800000000001</v>
      </c>
      <c r="D725" s="6">
        <v>2.4858000000000002E-5</v>
      </c>
      <c r="E725" s="6">
        <v>-0.49223800000000001</v>
      </c>
      <c r="F725" s="6">
        <v>1.94849E-5</v>
      </c>
      <c r="G725" s="6">
        <v>-0.47083399999999997</v>
      </c>
      <c r="H725" s="6">
        <v>1.69304E-5</v>
      </c>
      <c r="J725" s="6">
        <v>-0.50058400000000003</v>
      </c>
      <c r="K725" s="6">
        <v>3.1004099999999997E-5</v>
      </c>
      <c r="L725" s="6">
        <v>-0.49088999999999999</v>
      </c>
      <c r="M725" s="6">
        <v>1.36712E-5</v>
      </c>
      <c r="N725" s="6">
        <v>-0.48919699999999999</v>
      </c>
      <c r="O725" s="6">
        <v>1.4544399999999999E-5</v>
      </c>
    </row>
    <row r="726" spans="1:15" x14ac:dyDescent="0.25">
      <c r="A726">
        <v>722</v>
      </c>
      <c r="B726">
        <v>723</v>
      </c>
      <c r="C726" s="6">
        <v>-0.49523499999999998</v>
      </c>
      <c r="D726" s="6">
        <v>2.4892000000000002E-5</v>
      </c>
      <c r="E726" s="6">
        <v>-0.49164400000000003</v>
      </c>
      <c r="F726" s="6">
        <v>1.9632100000000001E-5</v>
      </c>
      <c r="G726" s="6">
        <v>-0.47025800000000001</v>
      </c>
      <c r="H726" s="6">
        <v>1.7224600000000001E-5</v>
      </c>
      <c r="J726" s="6">
        <v>-0.50021899999999997</v>
      </c>
      <c r="K726" s="6">
        <v>3.1017499999999999E-5</v>
      </c>
      <c r="L726" s="6">
        <v>-0.490394</v>
      </c>
      <c r="M726" s="6">
        <v>1.37582E-5</v>
      </c>
      <c r="N726" s="6">
        <v>-0.48869699999999999</v>
      </c>
      <c r="O726" s="6">
        <v>1.4568399999999999E-5</v>
      </c>
    </row>
    <row r="727" spans="1:15" x14ac:dyDescent="0.25">
      <c r="A727">
        <v>723</v>
      </c>
      <c r="B727">
        <v>724</v>
      </c>
      <c r="C727" s="6">
        <v>-0.49462299999999998</v>
      </c>
      <c r="D727" s="6">
        <v>2.5367800000000001E-5</v>
      </c>
      <c r="E727" s="6">
        <v>-0.491232</v>
      </c>
      <c r="F727" s="6">
        <v>1.9515099999999999E-5</v>
      </c>
      <c r="G727" s="6">
        <v>-0.46982600000000002</v>
      </c>
      <c r="H727" s="6">
        <v>1.7108800000000001E-5</v>
      </c>
      <c r="J727" s="6">
        <v>-0.49958200000000003</v>
      </c>
      <c r="K727" s="6">
        <v>3.1760600000000002E-5</v>
      </c>
      <c r="L727" s="6">
        <v>-0.48989100000000002</v>
      </c>
      <c r="M727" s="6">
        <v>1.38161E-5</v>
      </c>
      <c r="N727" s="6">
        <v>-0.48819800000000002</v>
      </c>
      <c r="O727" s="6">
        <v>1.4627199999999999E-5</v>
      </c>
    </row>
    <row r="728" spans="1:15" x14ac:dyDescent="0.25">
      <c r="A728">
        <v>724</v>
      </c>
      <c r="B728">
        <v>725</v>
      </c>
      <c r="C728" s="6">
        <v>-0.49424200000000001</v>
      </c>
      <c r="D728" s="6">
        <v>2.5255000000000001E-5</v>
      </c>
      <c r="E728" s="6">
        <v>-0.49063899999999999</v>
      </c>
      <c r="F728" s="6">
        <v>1.9820300000000001E-5</v>
      </c>
      <c r="G728" s="6">
        <v>-0.46932200000000002</v>
      </c>
      <c r="H728" s="6">
        <v>1.7211099999999999E-5</v>
      </c>
      <c r="J728" s="6">
        <v>-0.49922499999999997</v>
      </c>
      <c r="K728" s="6">
        <v>3.15465E-5</v>
      </c>
      <c r="L728" s="6">
        <v>-0.48932100000000001</v>
      </c>
      <c r="M728" s="6">
        <v>1.39361E-5</v>
      </c>
      <c r="N728" s="6">
        <v>-0.48769000000000001</v>
      </c>
      <c r="O728" s="6">
        <v>1.4757600000000001E-5</v>
      </c>
    </row>
    <row r="729" spans="1:15" x14ac:dyDescent="0.25">
      <c r="A729">
        <v>725</v>
      </c>
      <c r="B729">
        <v>726</v>
      </c>
      <c r="C729" s="6">
        <v>-0.49361699999999997</v>
      </c>
      <c r="D729" s="6">
        <v>2.5506700000000001E-5</v>
      </c>
      <c r="E729" s="6">
        <v>-0.49022900000000003</v>
      </c>
      <c r="F729" s="6">
        <v>1.9655400000000002E-5</v>
      </c>
      <c r="G729" s="6">
        <v>-0.46874300000000002</v>
      </c>
      <c r="H729" s="6">
        <v>1.7513800000000002E-5</v>
      </c>
      <c r="J729" s="6">
        <v>-0.49859599999999998</v>
      </c>
      <c r="K729" s="6">
        <v>3.21152E-5</v>
      </c>
      <c r="L729" s="6">
        <v>-0.48888399999999999</v>
      </c>
      <c r="M729" s="6">
        <v>1.37511E-5</v>
      </c>
      <c r="N729" s="6">
        <v>-0.487122</v>
      </c>
      <c r="O729" s="6">
        <v>1.5102100000000001E-5</v>
      </c>
    </row>
    <row r="730" spans="1:15" x14ac:dyDescent="0.25">
      <c r="A730">
        <v>726</v>
      </c>
      <c r="B730">
        <v>727</v>
      </c>
      <c r="C730" s="6">
        <v>-0.493226</v>
      </c>
      <c r="D730" s="6">
        <v>2.5281599999999999E-5</v>
      </c>
      <c r="E730" s="6">
        <v>-0.48963699999999999</v>
      </c>
      <c r="F730" s="6">
        <v>1.9924200000000001E-5</v>
      </c>
      <c r="G730" s="6">
        <v>-0.46832200000000002</v>
      </c>
      <c r="H730" s="6">
        <v>1.7512000000000001E-5</v>
      </c>
      <c r="J730" s="6">
        <v>-0.49822699999999998</v>
      </c>
      <c r="K730" s="6">
        <v>3.1666099999999998E-5</v>
      </c>
      <c r="L730" s="6">
        <v>-0.48838500000000001</v>
      </c>
      <c r="M730" s="6">
        <v>1.3658299999999999E-5</v>
      </c>
      <c r="N730" s="6">
        <v>-0.48668899999999998</v>
      </c>
      <c r="O730" s="6">
        <v>1.5297800000000001E-5</v>
      </c>
    </row>
    <row r="731" spans="1:15" x14ac:dyDescent="0.25">
      <c r="A731">
        <v>727</v>
      </c>
      <c r="B731">
        <v>728</v>
      </c>
      <c r="C731" s="6">
        <v>-0.49262699999999998</v>
      </c>
      <c r="D731" s="6">
        <v>2.5599300000000001E-5</v>
      </c>
      <c r="E731" s="6">
        <v>-0.48922199999999999</v>
      </c>
      <c r="F731" s="6">
        <v>1.97844E-5</v>
      </c>
      <c r="G731" s="6">
        <v>-0.46774399999999999</v>
      </c>
      <c r="H731" s="6">
        <v>1.7855300000000002E-5</v>
      </c>
      <c r="J731" s="6">
        <v>-0.49759399999999998</v>
      </c>
      <c r="K731" s="6">
        <v>3.20128E-5</v>
      </c>
      <c r="L731" s="6">
        <v>-0.48787999999999998</v>
      </c>
      <c r="M731" s="6">
        <v>1.3674499999999999E-5</v>
      </c>
      <c r="N731" s="6">
        <v>-0.486174</v>
      </c>
      <c r="O731" s="6">
        <v>1.57946E-5</v>
      </c>
    </row>
    <row r="732" spans="1:15" x14ac:dyDescent="0.25">
      <c r="A732">
        <v>728</v>
      </c>
      <c r="B732">
        <v>729</v>
      </c>
      <c r="C732" s="6">
        <v>-0.49224099999999998</v>
      </c>
      <c r="D732" s="6">
        <v>2.5369799999999999E-5</v>
      </c>
      <c r="E732" s="6">
        <v>-0.48862499999999998</v>
      </c>
      <c r="F732" s="6">
        <v>2.0156299999999999E-5</v>
      </c>
      <c r="G732" s="6">
        <v>-0.46732299999999999</v>
      </c>
      <c r="H732" s="6">
        <v>1.7782400000000001E-5</v>
      </c>
      <c r="J732" s="6">
        <v>-0.49723800000000001</v>
      </c>
      <c r="K732" s="6">
        <v>3.1578600000000003E-5</v>
      </c>
      <c r="L732" s="6">
        <v>-0.48738700000000001</v>
      </c>
      <c r="M732" s="6">
        <v>1.3730899999999999E-5</v>
      </c>
      <c r="N732" s="6">
        <v>-0.485794</v>
      </c>
      <c r="O732" s="6">
        <v>1.5858800000000001E-5</v>
      </c>
    </row>
    <row r="733" spans="1:15" x14ac:dyDescent="0.25">
      <c r="A733">
        <v>729</v>
      </c>
      <c r="B733">
        <v>730</v>
      </c>
      <c r="C733" s="6">
        <v>-0.49160100000000001</v>
      </c>
      <c r="D733" s="6">
        <v>2.5616300000000001E-5</v>
      </c>
      <c r="E733" s="6">
        <v>-0.48821599999999998</v>
      </c>
      <c r="F733" s="6">
        <v>2.0092700000000002E-5</v>
      </c>
      <c r="G733" s="6">
        <v>-0.46673999999999999</v>
      </c>
      <c r="H733" s="6">
        <v>1.81342E-5</v>
      </c>
      <c r="J733" s="6">
        <v>-0.49658999999999998</v>
      </c>
      <c r="K733" s="6">
        <v>3.21118E-5</v>
      </c>
      <c r="L733" s="6">
        <v>-0.48682599999999998</v>
      </c>
      <c r="M733" s="6">
        <v>1.3938699999999999E-5</v>
      </c>
      <c r="N733" s="6">
        <v>-0.48522100000000001</v>
      </c>
      <c r="O733" s="6">
        <v>1.60528E-5</v>
      </c>
    </row>
    <row r="734" spans="1:15" x14ac:dyDescent="0.25">
      <c r="A734">
        <v>730</v>
      </c>
      <c r="B734">
        <v>731</v>
      </c>
      <c r="C734" s="6">
        <v>-0.49122199999999999</v>
      </c>
      <c r="D734" s="6">
        <v>2.5431100000000001E-5</v>
      </c>
      <c r="E734" s="6">
        <v>-0.48762299999999997</v>
      </c>
      <c r="F734" s="6">
        <v>2.0488799999999999E-5</v>
      </c>
      <c r="G734" s="6">
        <v>-0.46631800000000001</v>
      </c>
      <c r="H734" s="6">
        <v>1.81682E-5</v>
      </c>
      <c r="J734" s="6">
        <v>-0.49623699999999998</v>
      </c>
      <c r="K734" s="6">
        <v>3.1837600000000002E-5</v>
      </c>
      <c r="L734" s="6">
        <v>-0.48638599999999999</v>
      </c>
      <c r="M734" s="6">
        <v>1.39189E-5</v>
      </c>
      <c r="N734" s="6">
        <v>-0.48478500000000002</v>
      </c>
      <c r="O734" s="6">
        <v>1.5917600000000002E-5</v>
      </c>
    </row>
    <row r="735" spans="1:15" x14ac:dyDescent="0.25">
      <c r="A735">
        <v>731</v>
      </c>
      <c r="B735">
        <v>732</v>
      </c>
      <c r="C735" s="6">
        <v>-0.49061100000000002</v>
      </c>
      <c r="D735" s="6">
        <v>2.5783600000000002E-5</v>
      </c>
      <c r="E735" s="6">
        <v>-0.48721799999999998</v>
      </c>
      <c r="F735" s="6">
        <v>2.0499299999999999E-5</v>
      </c>
      <c r="G735" s="6">
        <v>-0.46573199999999998</v>
      </c>
      <c r="H735" s="6">
        <v>1.8478399999999999E-5</v>
      </c>
      <c r="J735" s="6">
        <v>-0.49558799999999997</v>
      </c>
      <c r="K735" s="6">
        <v>3.2396500000000001E-5</v>
      </c>
      <c r="L735" s="6">
        <v>-0.48591600000000001</v>
      </c>
      <c r="M735" s="6">
        <v>1.42838E-5</v>
      </c>
      <c r="N735" s="6">
        <v>-0.484211</v>
      </c>
      <c r="O735" s="6">
        <v>1.6026099999999999E-5</v>
      </c>
    </row>
    <row r="736" spans="1:15" x14ac:dyDescent="0.25">
      <c r="A736">
        <v>732</v>
      </c>
      <c r="B736">
        <v>733</v>
      </c>
      <c r="C736" s="6">
        <v>-0.49022300000000002</v>
      </c>
      <c r="D736" s="6">
        <v>2.5638300000000002E-5</v>
      </c>
      <c r="E736" s="6">
        <v>-0.48662300000000003</v>
      </c>
      <c r="F736" s="6">
        <v>2.0976200000000001E-5</v>
      </c>
      <c r="G736" s="6">
        <v>-0.46531299999999998</v>
      </c>
      <c r="H736" s="6">
        <v>1.8290900000000001E-5</v>
      </c>
      <c r="J736" s="6">
        <v>-0.49523699999999998</v>
      </c>
      <c r="K736" s="6">
        <v>3.2249799999999997E-5</v>
      </c>
      <c r="L736" s="6">
        <v>-0.485483</v>
      </c>
      <c r="M736" s="6">
        <v>1.4375100000000001E-5</v>
      </c>
      <c r="N736" s="6">
        <v>-0.48377799999999999</v>
      </c>
      <c r="O736" s="6">
        <v>1.5832300000000001E-5</v>
      </c>
    </row>
    <row r="737" spans="1:15" x14ac:dyDescent="0.25">
      <c r="A737">
        <v>733</v>
      </c>
      <c r="B737">
        <v>734</v>
      </c>
      <c r="C737" s="6">
        <v>-0.48960799999999999</v>
      </c>
      <c r="D737" s="6">
        <v>2.6098600000000001E-5</v>
      </c>
      <c r="E737" s="6">
        <v>-0.486234</v>
      </c>
      <c r="F737" s="6">
        <v>2.0877899999999999E-5</v>
      </c>
      <c r="G737" s="6">
        <v>-0.46473799999999998</v>
      </c>
      <c r="H737" s="6">
        <v>1.85608E-5</v>
      </c>
      <c r="J737" s="6">
        <v>-0.49458400000000002</v>
      </c>
      <c r="K737" s="6">
        <v>3.3192899999999999E-5</v>
      </c>
      <c r="L737" s="6">
        <v>-0.48490100000000003</v>
      </c>
      <c r="M737" s="6">
        <v>1.48321E-5</v>
      </c>
      <c r="N737" s="6">
        <v>-0.48320800000000003</v>
      </c>
      <c r="O737" s="6">
        <v>1.59045E-5</v>
      </c>
    </row>
    <row r="738" spans="1:15" x14ac:dyDescent="0.25">
      <c r="A738">
        <v>734</v>
      </c>
      <c r="B738">
        <v>735</v>
      </c>
      <c r="C738" s="6">
        <v>-0.48921599999999998</v>
      </c>
      <c r="D738" s="6">
        <v>2.6044899999999999E-5</v>
      </c>
      <c r="E738" s="6">
        <v>-0.48571500000000001</v>
      </c>
      <c r="F738" s="6">
        <v>2.1101E-5</v>
      </c>
      <c r="G738" s="6">
        <v>-0.46431499999999998</v>
      </c>
      <c r="H738" s="6">
        <v>1.85607E-5</v>
      </c>
      <c r="J738" s="6">
        <v>-0.49423899999999998</v>
      </c>
      <c r="K738" s="6">
        <v>3.3059399999999997E-5</v>
      </c>
      <c r="L738" s="6">
        <v>-0.48446800000000001</v>
      </c>
      <c r="M738" s="6">
        <v>1.4809399999999999E-5</v>
      </c>
      <c r="N738" s="6">
        <v>-0.48278100000000002</v>
      </c>
      <c r="O738" s="6">
        <v>1.57205E-5</v>
      </c>
    </row>
    <row r="739" spans="1:15" x14ac:dyDescent="0.25">
      <c r="A739">
        <v>735</v>
      </c>
      <c r="B739">
        <v>736</v>
      </c>
      <c r="C739" s="6">
        <v>-0.48859900000000001</v>
      </c>
      <c r="D739" s="6">
        <v>2.66437E-5</v>
      </c>
      <c r="E739" s="6">
        <v>-0.48530899999999999</v>
      </c>
      <c r="F739" s="6">
        <v>2.09264E-5</v>
      </c>
      <c r="G739" s="6">
        <v>-0.46372600000000003</v>
      </c>
      <c r="H739" s="6">
        <v>1.88559E-5</v>
      </c>
      <c r="J739" s="6">
        <v>-0.493589</v>
      </c>
      <c r="K739" s="6">
        <v>3.37683E-5</v>
      </c>
      <c r="L739" s="6">
        <v>-0.4839</v>
      </c>
      <c r="M739" s="6">
        <v>1.50796E-5</v>
      </c>
      <c r="N739" s="6">
        <v>-0.48220600000000002</v>
      </c>
      <c r="O739" s="6">
        <v>1.5931899999999999E-5</v>
      </c>
    </row>
    <row r="740" spans="1:15" x14ac:dyDescent="0.25">
      <c r="A740">
        <v>736</v>
      </c>
      <c r="B740">
        <v>737</v>
      </c>
      <c r="C740" s="6">
        <v>-0.48822199999999999</v>
      </c>
      <c r="D740" s="6">
        <v>2.65336E-5</v>
      </c>
      <c r="E740" s="6">
        <v>-0.48470299999999999</v>
      </c>
      <c r="F740" s="6">
        <v>2.1251699999999998E-5</v>
      </c>
      <c r="G740" s="6">
        <v>-0.46330399999999999</v>
      </c>
      <c r="H740" s="6">
        <v>1.8770599999999999E-5</v>
      </c>
      <c r="J740" s="6">
        <v>-0.49323800000000001</v>
      </c>
      <c r="K740" s="6">
        <v>3.3427399999999998E-5</v>
      </c>
      <c r="L740" s="6">
        <v>-0.48346499999999998</v>
      </c>
      <c r="M740" s="6">
        <v>1.49967E-5</v>
      </c>
      <c r="N740" s="6">
        <v>-0.481771</v>
      </c>
      <c r="O740" s="6">
        <v>1.5952700000000001E-5</v>
      </c>
    </row>
    <row r="741" spans="1:15" x14ac:dyDescent="0.25">
      <c r="A741">
        <v>737</v>
      </c>
      <c r="B741">
        <v>738</v>
      </c>
      <c r="C741" s="6">
        <v>-0.48759799999999998</v>
      </c>
      <c r="D741" s="6">
        <v>2.67735E-5</v>
      </c>
      <c r="E741" s="6">
        <v>-0.48430200000000001</v>
      </c>
      <c r="F741" s="6">
        <v>2.1118600000000001E-5</v>
      </c>
      <c r="G741" s="6">
        <v>-0.46271600000000002</v>
      </c>
      <c r="H741" s="6">
        <v>1.9086600000000001E-5</v>
      </c>
      <c r="J741" s="6">
        <v>-0.492589</v>
      </c>
      <c r="K741" s="6">
        <v>3.3890899999999998E-5</v>
      </c>
      <c r="L741" s="6">
        <v>-0.48289100000000001</v>
      </c>
      <c r="M741" s="6">
        <v>1.51681E-5</v>
      </c>
      <c r="N741" s="6">
        <v>-0.48119899999999999</v>
      </c>
      <c r="O741" s="6">
        <v>1.6347000000000001E-5</v>
      </c>
    </row>
    <row r="742" spans="1:15" x14ac:dyDescent="0.25">
      <c r="A742">
        <v>738</v>
      </c>
      <c r="B742">
        <v>739</v>
      </c>
      <c r="C742" s="6">
        <v>-0.48721700000000001</v>
      </c>
      <c r="D742" s="6">
        <v>2.6548400000000001E-5</v>
      </c>
      <c r="E742" s="6">
        <v>-0.483707</v>
      </c>
      <c r="F742" s="6">
        <v>2.1361499999999999E-5</v>
      </c>
      <c r="G742" s="6">
        <v>-0.46230399999999999</v>
      </c>
      <c r="H742" s="6">
        <v>1.90782E-5</v>
      </c>
      <c r="J742" s="6">
        <v>-0.49223299999999998</v>
      </c>
      <c r="K742" s="6">
        <v>3.3339100000000001E-5</v>
      </c>
      <c r="L742" s="6">
        <v>-0.48246600000000001</v>
      </c>
      <c r="M742" s="6">
        <v>1.49382E-5</v>
      </c>
      <c r="N742" s="6">
        <v>-0.48077199999999998</v>
      </c>
      <c r="O742" s="6">
        <v>1.6466299999999999E-5</v>
      </c>
    </row>
    <row r="743" spans="1:15" x14ac:dyDescent="0.25">
      <c r="A743">
        <v>739</v>
      </c>
      <c r="B743">
        <v>740</v>
      </c>
      <c r="C743" s="6">
        <v>-0.48659999999999998</v>
      </c>
      <c r="D743" s="6">
        <v>2.6874200000000001E-5</v>
      </c>
      <c r="E743" s="6">
        <v>-0.48330299999999998</v>
      </c>
      <c r="F743" s="6">
        <v>2.1235099999999999E-5</v>
      </c>
      <c r="G743" s="6">
        <v>-0.46171600000000002</v>
      </c>
      <c r="H743" s="6">
        <v>1.9514899999999998E-5</v>
      </c>
      <c r="J743" s="6">
        <v>-0.49157400000000001</v>
      </c>
      <c r="K743" s="6">
        <v>3.3861300000000001E-5</v>
      </c>
      <c r="L743" s="6">
        <v>-0.48188900000000001</v>
      </c>
      <c r="M743" s="6">
        <v>1.50277E-5</v>
      </c>
      <c r="N743" s="6">
        <v>-0.48019600000000001</v>
      </c>
      <c r="O743" s="6">
        <v>1.70186E-5</v>
      </c>
    </row>
    <row r="744" spans="1:15" x14ac:dyDescent="0.25">
      <c r="A744">
        <v>740</v>
      </c>
      <c r="B744">
        <v>741</v>
      </c>
      <c r="C744" s="6">
        <v>-0.486234</v>
      </c>
      <c r="D744" s="6">
        <v>2.6676999999999999E-5</v>
      </c>
      <c r="E744" s="6">
        <v>-0.48270000000000002</v>
      </c>
      <c r="F744" s="6">
        <v>2.1631999999999999E-5</v>
      </c>
      <c r="G744" s="6">
        <v>-0.46130599999999999</v>
      </c>
      <c r="H744" s="6">
        <v>1.9440300000000001E-5</v>
      </c>
      <c r="J744" s="6">
        <v>-0.49122900000000003</v>
      </c>
      <c r="K744" s="6">
        <v>3.3492299999999998E-5</v>
      </c>
      <c r="L744" s="6">
        <v>-0.48145900000000003</v>
      </c>
      <c r="M744" s="6">
        <v>1.4884300000000001E-5</v>
      </c>
      <c r="N744" s="6">
        <v>-0.47977599999999998</v>
      </c>
      <c r="O744" s="6">
        <v>1.7068300000000001E-5</v>
      </c>
    </row>
    <row r="745" spans="1:15" x14ac:dyDescent="0.25">
      <c r="A745">
        <v>741</v>
      </c>
      <c r="B745">
        <v>742</v>
      </c>
      <c r="C745" s="6">
        <v>-0.48569400000000001</v>
      </c>
      <c r="D745" s="6">
        <v>2.6956000000000001E-5</v>
      </c>
      <c r="E745" s="6">
        <v>-0.482292</v>
      </c>
      <c r="F745" s="6">
        <v>2.1577300000000001E-5</v>
      </c>
      <c r="G745" s="6">
        <v>-0.46071600000000001</v>
      </c>
      <c r="H745" s="6">
        <v>1.9879400000000001E-5</v>
      </c>
      <c r="J745" s="6">
        <v>-0.490568</v>
      </c>
      <c r="K745" s="6">
        <v>3.4076999999999999E-5</v>
      </c>
      <c r="L745" s="6">
        <v>-0.48088999999999998</v>
      </c>
      <c r="M745" s="6">
        <v>1.51459E-5</v>
      </c>
      <c r="N745" s="6">
        <v>-0.47919400000000001</v>
      </c>
      <c r="O745" s="6">
        <v>1.7399899999999999E-5</v>
      </c>
    </row>
    <row r="746" spans="1:15" x14ac:dyDescent="0.25">
      <c r="A746">
        <v>742</v>
      </c>
      <c r="B746">
        <v>743</v>
      </c>
      <c r="C746" s="6">
        <v>-0.48531000000000002</v>
      </c>
      <c r="D746" s="6">
        <v>2.6769300000000001E-5</v>
      </c>
      <c r="E746" s="6">
        <v>-0.48169699999999999</v>
      </c>
      <c r="F746" s="6">
        <v>2.2022300000000001E-5</v>
      </c>
      <c r="G746" s="6">
        <v>-0.46037800000000001</v>
      </c>
      <c r="H746" s="6">
        <v>1.9922799999999998E-5</v>
      </c>
      <c r="J746" s="6">
        <v>-0.49022199999999999</v>
      </c>
      <c r="K746" s="6">
        <v>3.3717999999999998E-5</v>
      </c>
      <c r="L746" s="6">
        <v>-0.48046</v>
      </c>
      <c r="M746" s="6">
        <v>1.5105200000000001E-5</v>
      </c>
      <c r="N746" s="6">
        <v>-0.47877500000000001</v>
      </c>
      <c r="O746" s="6">
        <v>1.7155699999999999E-5</v>
      </c>
    </row>
    <row r="747" spans="1:15" x14ac:dyDescent="0.25">
      <c r="A747">
        <v>743</v>
      </c>
      <c r="B747">
        <v>744</v>
      </c>
      <c r="C747" s="6">
        <v>-0.48467900000000003</v>
      </c>
      <c r="D747" s="6">
        <v>2.7191499999999999E-5</v>
      </c>
      <c r="E747" s="6">
        <v>-0.481296</v>
      </c>
      <c r="F747" s="6">
        <v>2.2006700000000001E-5</v>
      </c>
      <c r="G747" s="6">
        <v>-0.459785</v>
      </c>
      <c r="H747" s="6">
        <v>2.0159599999999999E-5</v>
      </c>
      <c r="J747" s="6">
        <v>-0.489562</v>
      </c>
      <c r="K747" s="6">
        <v>3.4487499999999998E-5</v>
      </c>
      <c r="L747" s="6">
        <v>-0.47989399999999999</v>
      </c>
      <c r="M747" s="6">
        <v>1.5409299999999998E-5</v>
      </c>
      <c r="N747" s="6">
        <v>-0.47818699999999997</v>
      </c>
      <c r="O747" s="6">
        <v>1.73539E-5</v>
      </c>
    </row>
    <row r="748" spans="1:15" x14ac:dyDescent="0.25">
      <c r="A748">
        <v>744</v>
      </c>
      <c r="B748">
        <v>745</v>
      </c>
      <c r="C748" s="6">
        <v>-0.48430000000000001</v>
      </c>
      <c r="D748" s="6">
        <v>2.6990200000000001E-5</v>
      </c>
      <c r="E748" s="6">
        <v>-0.48069000000000001</v>
      </c>
      <c r="F748" s="6">
        <v>2.2535999999999999E-5</v>
      </c>
      <c r="G748" s="6">
        <v>-0.459368</v>
      </c>
      <c r="H748" s="6">
        <v>2.00362E-5</v>
      </c>
      <c r="J748" s="6">
        <v>-0.48922300000000002</v>
      </c>
      <c r="K748" s="6">
        <v>3.4481899999999999E-5</v>
      </c>
      <c r="L748" s="6">
        <v>-0.47946499999999997</v>
      </c>
      <c r="M748" s="6">
        <v>1.5576000000000001E-5</v>
      </c>
      <c r="N748" s="6">
        <v>-0.477765</v>
      </c>
      <c r="O748" s="6">
        <v>1.7081000000000001E-5</v>
      </c>
    </row>
    <row r="749" spans="1:15" x14ac:dyDescent="0.25">
      <c r="A749">
        <v>745</v>
      </c>
      <c r="B749">
        <v>746</v>
      </c>
      <c r="C749" s="6">
        <v>-0.48367399999999999</v>
      </c>
      <c r="D749" s="6">
        <v>2.7409199999999998E-5</v>
      </c>
      <c r="E749" s="6">
        <v>-0.480294</v>
      </c>
      <c r="F749" s="6">
        <v>2.2467899999999999E-5</v>
      </c>
      <c r="G749" s="6">
        <v>-0.45877200000000001</v>
      </c>
      <c r="H749" s="6">
        <v>2.0357199999999999E-5</v>
      </c>
      <c r="J749" s="6">
        <v>-0.488562</v>
      </c>
      <c r="K749" s="6">
        <v>3.5408499999999998E-5</v>
      </c>
      <c r="L749" s="6">
        <v>-0.47888999999999998</v>
      </c>
      <c r="M749" s="6">
        <v>1.6028400000000001E-5</v>
      </c>
      <c r="N749" s="6">
        <v>-0.47718300000000002</v>
      </c>
      <c r="O749" s="6">
        <v>1.7179600000000001E-5</v>
      </c>
    </row>
    <row r="750" spans="1:15" x14ac:dyDescent="0.25">
      <c r="A750">
        <v>746</v>
      </c>
      <c r="B750">
        <v>747</v>
      </c>
      <c r="C750" s="6">
        <v>-0.483294</v>
      </c>
      <c r="D750" s="6">
        <v>2.7327200000000002E-5</v>
      </c>
      <c r="E750" s="6">
        <v>-0.479686</v>
      </c>
      <c r="F750" s="6">
        <v>2.2767100000000001E-5</v>
      </c>
      <c r="G750" s="6">
        <v>-0.45836199999999999</v>
      </c>
      <c r="H750" s="6">
        <v>2.0334099999999999E-5</v>
      </c>
      <c r="J750" s="6">
        <v>-0.48822100000000002</v>
      </c>
      <c r="K750" s="6">
        <v>3.5166899999999997E-5</v>
      </c>
      <c r="L750" s="6">
        <v>-0.47845599999999999</v>
      </c>
      <c r="M750" s="6">
        <v>1.6086000000000002E-5</v>
      </c>
      <c r="N750" s="6">
        <v>-0.47676200000000002</v>
      </c>
      <c r="O750" s="6">
        <v>1.6993599999999999E-5</v>
      </c>
    </row>
    <row r="751" spans="1:15" x14ac:dyDescent="0.25">
      <c r="A751">
        <v>747</v>
      </c>
      <c r="B751">
        <v>748</v>
      </c>
      <c r="C751" s="6">
        <v>-0.48266700000000001</v>
      </c>
      <c r="D751" s="6">
        <v>2.79243E-5</v>
      </c>
      <c r="E751" s="6">
        <v>-0.479292</v>
      </c>
      <c r="F751" s="6">
        <v>2.2561E-5</v>
      </c>
      <c r="G751" s="6">
        <v>-0.45777099999999998</v>
      </c>
      <c r="H751" s="6">
        <v>2.0724899999999999E-5</v>
      </c>
      <c r="J751" s="6">
        <v>-0.48755199999999999</v>
      </c>
      <c r="K751" s="6">
        <v>3.5893799999999998E-5</v>
      </c>
      <c r="L751" s="6">
        <v>-0.47788199999999997</v>
      </c>
      <c r="M751" s="6">
        <v>1.6311999999999999E-5</v>
      </c>
      <c r="N751" s="6">
        <v>-0.476184</v>
      </c>
      <c r="O751" s="6">
        <v>1.73292E-5</v>
      </c>
    </row>
    <row r="752" spans="1:15" x14ac:dyDescent="0.25">
      <c r="A752">
        <v>748</v>
      </c>
      <c r="B752">
        <v>749</v>
      </c>
      <c r="C752" s="6">
        <v>-0.48229699999999998</v>
      </c>
      <c r="D752" s="6">
        <v>2.78875E-5</v>
      </c>
      <c r="E752" s="6">
        <v>-0.47868699999999997</v>
      </c>
      <c r="F752" s="6">
        <v>2.2895999999999999E-5</v>
      </c>
      <c r="G752" s="6">
        <v>-0.45735700000000001</v>
      </c>
      <c r="H752" s="6">
        <v>2.06388E-5</v>
      </c>
      <c r="J752" s="6">
        <v>-0.48721399999999998</v>
      </c>
      <c r="K752" s="6">
        <v>3.5461399999999999E-5</v>
      </c>
      <c r="L752" s="6">
        <v>-0.47745700000000002</v>
      </c>
      <c r="M752" s="6">
        <v>1.6286500000000001E-5</v>
      </c>
      <c r="N752" s="6">
        <v>-0.47576299999999999</v>
      </c>
      <c r="O752" s="6">
        <v>1.7368799999999999E-5</v>
      </c>
    </row>
    <row r="753" spans="1:15" x14ac:dyDescent="0.25">
      <c r="A753">
        <v>749</v>
      </c>
      <c r="B753">
        <v>750</v>
      </c>
      <c r="C753" s="6">
        <v>-0.48166100000000001</v>
      </c>
      <c r="D753" s="6">
        <v>2.8275900000000001E-5</v>
      </c>
      <c r="E753" s="6">
        <v>-0.47828900000000002</v>
      </c>
      <c r="F753" s="6">
        <v>2.2767599999999999E-5</v>
      </c>
      <c r="G753" s="6">
        <v>-0.45676499999999998</v>
      </c>
      <c r="H753" s="6">
        <v>2.0991500000000001E-5</v>
      </c>
      <c r="J753" s="6">
        <v>-0.48654500000000001</v>
      </c>
      <c r="K753" s="6">
        <v>3.5984500000000001E-5</v>
      </c>
      <c r="L753" s="6">
        <v>-0.476879</v>
      </c>
      <c r="M753" s="6">
        <v>1.6471299999999999E-5</v>
      </c>
      <c r="N753" s="6">
        <v>-0.47517999999999999</v>
      </c>
      <c r="O753" s="6">
        <v>1.7905099999999999E-5</v>
      </c>
    </row>
    <row r="754" spans="1:15" x14ac:dyDescent="0.25">
      <c r="A754">
        <v>750</v>
      </c>
      <c r="B754">
        <v>751</v>
      </c>
      <c r="C754" s="6">
        <v>-0.48128399999999999</v>
      </c>
      <c r="D754" s="6">
        <v>2.8033499999999998E-5</v>
      </c>
      <c r="E754" s="6">
        <v>-0.477682</v>
      </c>
      <c r="F754" s="6">
        <v>2.3095399999999999E-5</v>
      </c>
      <c r="G754" s="6">
        <v>-0.45635999999999999</v>
      </c>
      <c r="H754" s="6">
        <v>2.09667E-5</v>
      </c>
      <c r="J754" s="6">
        <v>-0.48622599999999999</v>
      </c>
      <c r="K754" s="6">
        <v>3.5447999999999997E-5</v>
      </c>
      <c r="L754" s="6">
        <v>-0.47644799999999998</v>
      </c>
      <c r="M754" s="6">
        <v>1.6334999999999999E-5</v>
      </c>
      <c r="N754" s="6">
        <v>-0.47476200000000002</v>
      </c>
      <c r="O754" s="6">
        <v>1.8047399999999999E-5</v>
      </c>
    </row>
    <row r="755" spans="1:15" x14ac:dyDescent="0.25">
      <c r="A755">
        <v>751</v>
      </c>
      <c r="B755">
        <v>752</v>
      </c>
      <c r="C755" s="6">
        <v>-0.48065799999999997</v>
      </c>
      <c r="D755" s="6">
        <v>2.8337300000000001E-5</v>
      </c>
      <c r="E755" s="6">
        <v>-0.47728599999999999</v>
      </c>
      <c r="F755" s="6">
        <v>2.29552E-5</v>
      </c>
      <c r="G755" s="6">
        <v>-0.455758</v>
      </c>
      <c r="H755" s="6">
        <v>2.14594E-5</v>
      </c>
      <c r="J755" s="6">
        <v>-0.48565000000000003</v>
      </c>
      <c r="K755" s="6">
        <v>3.5999299999999999E-5</v>
      </c>
      <c r="L755" s="6">
        <v>-0.47587699999999999</v>
      </c>
      <c r="M755" s="6">
        <v>1.64269E-5</v>
      </c>
      <c r="N755" s="6">
        <v>-0.47418300000000002</v>
      </c>
      <c r="O755" s="6">
        <v>1.8544300000000001E-5</v>
      </c>
    </row>
    <row r="756" spans="1:15" x14ac:dyDescent="0.25">
      <c r="A756">
        <v>752</v>
      </c>
      <c r="B756">
        <v>753</v>
      </c>
      <c r="C756" s="6">
        <v>-0.48028900000000002</v>
      </c>
      <c r="D756" s="6">
        <v>2.8171199999999999E-5</v>
      </c>
      <c r="E756" s="6">
        <v>-0.47668100000000002</v>
      </c>
      <c r="F756" s="6">
        <v>2.33556E-5</v>
      </c>
      <c r="G756" s="6">
        <v>-0.45535799999999998</v>
      </c>
      <c r="H756" s="6">
        <v>2.1382E-5</v>
      </c>
      <c r="J756" s="6">
        <v>-0.48530699999999999</v>
      </c>
      <c r="K756" s="6">
        <v>3.5614300000000002E-5</v>
      </c>
      <c r="L756" s="6">
        <v>-0.47545100000000001</v>
      </c>
      <c r="M756" s="6">
        <v>1.62629E-5</v>
      </c>
      <c r="N756" s="6">
        <v>-0.47376200000000002</v>
      </c>
      <c r="O756" s="6">
        <v>1.8561300000000001E-5</v>
      </c>
    </row>
    <row r="757" spans="1:15" x14ac:dyDescent="0.25">
      <c r="A757">
        <v>753</v>
      </c>
      <c r="B757">
        <v>754</v>
      </c>
      <c r="C757" s="6">
        <v>-0.47965999999999998</v>
      </c>
      <c r="D757" s="6">
        <v>2.8497299999999999E-5</v>
      </c>
      <c r="E757" s="6">
        <v>-0.47627999999999998</v>
      </c>
      <c r="F757" s="6">
        <v>2.3279099999999999E-5</v>
      </c>
      <c r="G757" s="6">
        <v>-0.454766</v>
      </c>
      <c r="H757" s="6">
        <v>2.1902299999999999E-5</v>
      </c>
      <c r="J757" s="6">
        <v>-0.48463400000000001</v>
      </c>
      <c r="K757" s="6">
        <v>3.6235400000000002E-5</v>
      </c>
      <c r="L757" s="6">
        <v>-0.47487000000000001</v>
      </c>
      <c r="M757" s="6">
        <v>1.6476700000000001E-5</v>
      </c>
      <c r="N757" s="6">
        <v>-0.47319099999999997</v>
      </c>
      <c r="O757" s="6">
        <v>1.8820800000000001E-5</v>
      </c>
    </row>
    <row r="758" spans="1:15" x14ac:dyDescent="0.25">
      <c r="A758">
        <v>754</v>
      </c>
      <c r="B758">
        <v>755</v>
      </c>
      <c r="C758" s="6">
        <v>-0.47928700000000002</v>
      </c>
      <c r="D758" s="6">
        <v>2.8269800000000002E-5</v>
      </c>
      <c r="E758" s="6">
        <v>-0.47567799999999999</v>
      </c>
      <c r="F758" s="6">
        <v>2.3685200000000002E-5</v>
      </c>
      <c r="G758" s="6">
        <v>-0.45437</v>
      </c>
      <c r="H758" s="6">
        <v>2.19062E-5</v>
      </c>
      <c r="J758" s="6">
        <v>-0.48429899999999998</v>
      </c>
      <c r="K758" s="6">
        <v>3.5910700000000002E-5</v>
      </c>
      <c r="L758" s="6">
        <v>-0.47445100000000001</v>
      </c>
      <c r="M758" s="6">
        <v>1.6398299999999998E-5</v>
      </c>
      <c r="N758" s="6">
        <v>-0.472779</v>
      </c>
      <c r="O758" s="6">
        <v>1.8647999999999998E-5</v>
      </c>
    </row>
    <row r="759" spans="1:15" x14ac:dyDescent="0.25">
      <c r="A759">
        <v>755</v>
      </c>
      <c r="B759">
        <v>756</v>
      </c>
      <c r="C759" s="6">
        <v>-0.47865999999999997</v>
      </c>
      <c r="D759" s="6">
        <v>2.8596199999999999E-5</v>
      </c>
      <c r="E759" s="6">
        <v>-0.47528300000000001</v>
      </c>
      <c r="F759" s="6">
        <v>2.3682599999999999E-5</v>
      </c>
      <c r="G759" s="6">
        <v>-0.45376499999999997</v>
      </c>
      <c r="H759" s="6">
        <v>2.2379500000000001E-5</v>
      </c>
      <c r="J759" s="6">
        <v>-0.48363600000000001</v>
      </c>
      <c r="K759" s="6">
        <v>3.6745900000000003E-5</v>
      </c>
      <c r="L759" s="6">
        <v>-0.47386899999999998</v>
      </c>
      <c r="M759" s="6">
        <v>1.66785E-5</v>
      </c>
      <c r="N759" s="6">
        <v>-0.47218599999999999</v>
      </c>
      <c r="O759" s="6">
        <v>1.8819500000000002E-5</v>
      </c>
    </row>
    <row r="760" spans="1:15" x14ac:dyDescent="0.25">
      <c r="A760">
        <v>756</v>
      </c>
      <c r="B760">
        <v>757</v>
      </c>
      <c r="C760" s="6">
        <v>-0.47828399999999999</v>
      </c>
      <c r="D760" s="6">
        <v>2.84513E-5</v>
      </c>
      <c r="E760" s="6">
        <v>-0.47467700000000002</v>
      </c>
      <c r="F760" s="6">
        <v>2.4173999999999999E-5</v>
      </c>
      <c r="G760" s="6">
        <v>-0.45335999999999999</v>
      </c>
      <c r="H760" s="6">
        <v>2.22211E-5</v>
      </c>
      <c r="J760" s="6">
        <v>-0.48330000000000001</v>
      </c>
      <c r="K760" s="6">
        <v>3.6653199999999997E-5</v>
      </c>
      <c r="L760" s="6">
        <v>-0.47345199999999998</v>
      </c>
      <c r="M760" s="6">
        <v>1.66231E-5</v>
      </c>
      <c r="N760" s="6">
        <v>-0.47176899999999999</v>
      </c>
      <c r="O760" s="6">
        <v>1.8607800000000002E-5</v>
      </c>
    </row>
    <row r="761" spans="1:15" x14ac:dyDescent="0.25">
      <c r="A761">
        <v>757</v>
      </c>
      <c r="B761">
        <v>758</v>
      </c>
      <c r="C761" s="6">
        <v>-0.47765400000000002</v>
      </c>
      <c r="D761" s="6">
        <v>2.8876600000000001E-5</v>
      </c>
      <c r="E761" s="6">
        <v>-0.47428500000000001</v>
      </c>
      <c r="F761" s="6">
        <v>2.4204300000000001E-5</v>
      </c>
      <c r="G761" s="6">
        <v>-0.45275700000000002</v>
      </c>
      <c r="H761" s="6">
        <v>2.26293E-5</v>
      </c>
      <c r="J761" s="6">
        <v>-0.48263299999999998</v>
      </c>
      <c r="K761" s="6">
        <v>3.7613700000000002E-5</v>
      </c>
      <c r="L761" s="6">
        <v>-0.47288400000000003</v>
      </c>
      <c r="M761" s="6">
        <v>1.7040900000000001E-5</v>
      </c>
      <c r="N761" s="6">
        <v>-0.47118900000000002</v>
      </c>
      <c r="O761" s="6">
        <v>1.8731899999999999E-5</v>
      </c>
    </row>
    <row r="762" spans="1:15" x14ac:dyDescent="0.25">
      <c r="A762">
        <v>758</v>
      </c>
      <c r="B762">
        <v>759</v>
      </c>
      <c r="C762" s="6">
        <v>-0.47728999999999999</v>
      </c>
      <c r="D762" s="6">
        <v>2.8703600000000001E-5</v>
      </c>
      <c r="E762" s="6">
        <v>-0.47367599999999999</v>
      </c>
      <c r="F762" s="6">
        <v>2.47134E-5</v>
      </c>
      <c r="G762" s="6">
        <v>-0.45235700000000001</v>
      </c>
      <c r="H762" s="6">
        <v>2.2554399999999999E-5</v>
      </c>
      <c r="J762" s="6">
        <v>-0.48229300000000003</v>
      </c>
      <c r="K762" s="6">
        <v>3.7366100000000001E-5</v>
      </c>
      <c r="L762" s="6">
        <v>-0.472468</v>
      </c>
      <c r="M762" s="6">
        <v>1.7143499999999999E-5</v>
      </c>
      <c r="N762" s="6">
        <v>-0.470773</v>
      </c>
      <c r="O762" s="6">
        <v>1.85451E-5</v>
      </c>
    </row>
    <row r="763" spans="1:15" x14ac:dyDescent="0.25">
      <c r="A763">
        <v>759</v>
      </c>
      <c r="B763">
        <v>760</v>
      </c>
      <c r="C763" s="6">
        <v>-0.476663</v>
      </c>
      <c r="D763" s="6">
        <v>2.92935E-5</v>
      </c>
      <c r="E763" s="6">
        <v>-0.47328799999999999</v>
      </c>
      <c r="F763" s="6">
        <v>2.45899E-5</v>
      </c>
      <c r="G763" s="6">
        <v>-0.45175700000000002</v>
      </c>
      <c r="H763" s="6">
        <v>2.30386E-5</v>
      </c>
      <c r="J763" s="6">
        <v>-0.48162500000000003</v>
      </c>
      <c r="K763" s="6">
        <v>3.8154300000000002E-5</v>
      </c>
      <c r="L763" s="6">
        <v>-0.47188000000000002</v>
      </c>
      <c r="M763" s="6">
        <v>1.76351E-5</v>
      </c>
      <c r="N763" s="6">
        <v>-0.47019300000000003</v>
      </c>
      <c r="O763" s="6">
        <v>1.8905600000000001E-5</v>
      </c>
    </row>
    <row r="764" spans="1:15" x14ac:dyDescent="0.25">
      <c r="A764">
        <v>760</v>
      </c>
      <c r="B764">
        <v>761</v>
      </c>
      <c r="C764" s="6">
        <v>-0.47628799999999999</v>
      </c>
      <c r="D764" s="6">
        <v>2.92827E-5</v>
      </c>
      <c r="E764" s="6">
        <v>-0.47268100000000002</v>
      </c>
      <c r="F764" s="6">
        <v>2.4854900000000002E-5</v>
      </c>
      <c r="G764" s="6">
        <v>-0.45135700000000001</v>
      </c>
      <c r="H764" s="6">
        <v>2.2963799999999999E-5</v>
      </c>
      <c r="J764" s="6">
        <v>-0.481292</v>
      </c>
      <c r="K764" s="6">
        <v>3.7746000000000001E-5</v>
      </c>
      <c r="L764" s="6">
        <v>-0.471466</v>
      </c>
      <c r="M764" s="6">
        <v>1.7680400000000001E-5</v>
      </c>
      <c r="N764" s="6">
        <v>-0.46976800000000002</v>
      </c>
      <c r="O764" s="6">
        <v>1.88929E-5</v>
      </c>
    </row>
    <row r="765" spans="1:15" x14ac:dyDescent="0.25">
      <c r="A765">
        <v>761</v>
      </c>
      <c r="B765">
        <v>762</v>
      </c>
      <c r="C765" s="6">
        <v>-0.47564800000000002</v>
      </c>
      <c r="D765" s="6">
        <v>2.98326E-5</v>
      </c>
      <c r="E765" s="6">
        <v>-0.47229900000000002</v>
      </c>
      <c r="F765" s="6">
        <v>2.4743E-5</v>
      </c>
      <c r="G765" s="6">
        <v>-0.45075100000000001</v>
      </c>
      <c r="H765" s="6">
        <v>2.3305000000000001E-5</v>
      </c>
      <c r="J765" s="6">
        <v>-0.48062500000000002</v>
      </c>
      <c r="K765" s="6">
        <v>3.8315000000000002E-5</v>
      </c>
      <c r="L765" s="6">
        <v>-0.470883</v>
      </c>
      <c r="M765" s="6">
        <v>1.79734E-5</v>
      </c>
      <c r="N765" s="6">
        <v>-0.46918700000000002</v>
      </c>
      <c r="O765" s="6">
        <v>1.9363400000000002E-5</v>
      </c>
    </row>
    <row r="766" spans="1:15" x14ac:dyDescent="0.25">
      <c r="A766">
        <v>762</v>
      </c>
      <c r="B766">
        <v>763</v>
      </c>
      <c r="C766" s="6">
        <v>-0.47528300000000001</v>
      </c>
      <c r="D766" s="6">
        <v>2.9654499999999999E-5</v>
      </c>
      <c r="E766" s="6">
        <v>-0.471688</v>
      </c>
      <c r="F766" s="6">
        <v>2.5119299999999999E-5</v>
      </c>
      <c r="G766" s="6">
        <v>-0.45035900000000001</v>
      </c>
      <c r="H766" s="6">
        <v>2.33074E-5</v>
      </c>
      <c r="J766" s="6">
        <v>-0.48029100000000002</v>
      </c>
      <c r="K766" s="6">
        <v>3.7846699999999998E-5</v>
      </c>
      <c r="L766" s="6">
        <v>-0.47046100000000002</v>
      </c>
      <c r="M766" s="6">
        <v>1.7878200000000001E-5</v>
      </c>
      <c r="N766" s="6">
        <v>-0.46877000000000002</v>
      </c>
      <c r="O766" s="6">
        <v>1.9556899999999999E-5</v>
      </c>
    </row>
    <row r="767" spans="1:15" x14ac:dyDescent="0.25">
      <c r="A767">
        <v>763</v>
      </c>
      <c r="B767">
        <v>764</v>
      </c>
      <c r="C767" s="6">
        <v>-0.47465400000000002</v>
      </c>
      <c r="D767" s="6">
        <v>2.9972699999999998E-5</v>
      </c>
      <c r="E767" s="6">
        <v>-0.47129900000000002</v>
      </c>
      <c r="F767" s="6">
        <v>2.49839E-5</v>
      </c>
      <c r="G767" s="6">
        <v>-0.44974500000000001</v>
      </c>
      <c r="H767" s="6">
        <v>2.3871099999999999E-5</v>
      </c>
      <c r="J767" s="6">
        <v>-0.479628</v>
      </c>
      <c r="K767" s="6">
        <v>3.8402499999999997E-5</v>
      </c>
      <c r="L767" s="6">
        <v>-0.46987600000000002</v>
      </c>
      <c r="M767" s="6">
        <v>1.80925E-5</v>
      </c>
      <c r="N767" s="6">
        <v>-0.46817700000000001</v>
      </c>
      <c r="O767" s="6">
        <v>2.0206700000000001E-5</v>
      </c>
    </row>
    <row r="768" spans="1:15" x14ac:dyDescent="0.25">
      <c r="A768">
        <v>764</v>
      </c>
      <c r="B768">
        <v>765</v>
      </c>
      <c r="C768" s="6">
        <v>-0.47428700000000001</v>
      </c>
      <c r="D768" s="6">
        <v>2.9746700000000001E-5</v>
      </c>
      <c r="E768" s="6">
        <v>-0.47068300000000002</v>
      </c>
      <c r="F768" s="6">
        <v>2.53395E-5</v>
      </c>
      <c r="G768" s="6">
        <v>-0.44935399999999998</v>
      </c>
      <c r="H768" s="6">
        <v>2.3826099999999999E-5</v>
      </c>
      <c r="J768" s="6">
        <v>-0.47929500000000003</v>
      </c>
      <c r="K768" s="6">
        <v>3.7950200000000001E-5</v>
      </c>
      <c r="L768" s="6">
        <v>-0.46945900000000002</v>
      </c>
      <c r="M768" s="6">
        <v>1.7883299999999999E-5</v>
      </c>
      <c r="N768" s="6">
        <v>-0.46776899999999999</v>
      </c>
      <c r="O768" s="6">
        <v>2.0211500000000001E-5</v>
      </c>
    </row>
    <row r="769" spans="1:15" x14ac:dyDescent="0.25">
      <c r="A769">
        <v>765</v>
      </c>
      <c r="B769">
        <v>766</v>
      </c>
      <c r="C769" s="6">
        <v>-0.47364899999999999</v>
      </c>
      <c r="D769" s="6">
        <v>3.0158499999999999E-5</v>
      </c>
      <c r="E769" s="6">
        <v>-0.47030100000000002</v>
      </c>
      <c r="F769" s="6">
        <v>2.5170499999999999E-5</v>
      </c>
      <c r="G769" s="6">
        <v>-0.448745</v>
      </c>
      <c r="H769" s="6">
        <v>2.4354200000000001E-5</v>
      </c>
      <c r="J769" s="6">
        <v>-0.47861900000000002</v>
      </c>
      <c r="K769" s="6">
        <v>3.8659399999999998E-5</v>
      </c>
      <c r="L769" s="6">
        <v>-0.46887200000000001</v>
      </c>
      <c r="M769" s="6">
        <v>1.8075199999999999E-5</v>
      </c>
      <c r="N769" s="6">
        <v>-0.46717900000000001</v>
      </c>
      <c r="O769" s="6">
        <v>2.0525499999999999E-5</v>
      </c>
    </row>
    <row r="770" spans="1:15" x14ac:dyDescent="0.25">
      <c r="A770">
        <v>766</v>
      </c>
      <c r="B770">
        <v>767</v>
      </c>
      <c r="C770" s="6">
        <v>-0.47329500000000002</v>
      </c>
      <c r="D770" s="6">
        <v>2.9915400000000002E-5</v>
      </c>
      <c r="E770" s="6">
        <v>-0.46968300000000002</v>
      </c>
      <c r="F770" s="6">
        <v>2.5689100000000001E-5</v>
      </c>
      <c r="G770" s="6">
        <v>-0.448355</v>
      </c>
      <c r="H770" s="6">
        <v>2.4392999999999998E-5</v>
      </c>
      <c r="J770" s="6">
        <v>-0.47829100000000002</v>
      </c>
      <c r="K770" s="6">
        <v>3.8225500000000002E-5</v>
      </c>
      <c r="L770" s="6">
        <v>-0.46845500000000001</v>
      </c>
      <c r="M770" s="6">
        <v>1.7909000000000001E-5</v>
      </c>
      <c r="N770" s="6">
        <v>-0.46676400000000001</v>
      </c>
      <c r="O770" s="6">
        <v>2.04074E-5</v>
      </c>
    </row>
    <row r="771" spans="1:15" x14ac:dyDescent="0.25">
      <c r="A771">
        <v>767</v>
      </c>
      <c r="B771">
        <v>768</v>
      </c>
      <c r="C771" s="6">
        <v>-0.47266000000000002</v>
      </c>
      <c r="D771" s="6">
        <v>3.0266699999999999E-5</v>
      </c>
      <c r="E771" s="6">
        <v>-0.46929900000000002</v>
      </c>
      <c r="F771" s="6">
        <v>2.5614199999999999E-5</v>
      </c>
      <c r="G771" s="6">
        <v>-0.447743</v>
      </c>
      <c r="H771" s="6">
        <v>2.4934099999999999E-5</v>
      </c>
      <c r="J771" s="6">
        <v>-0.47762300000000002</v>
      </c>
      <c r="K771" s="6">
        <v>3.9000700000000001E-5</v>
      </c>
      <c r="L771" s="6">
        <v>-0.46787800000000002</v>
      </c>
      <c r="M771" s="6">
        <v>1.82099E-5</v>
      </c>
      <c r="N771" s="6">
        <v>-0.466165</v>
      </c>
      <c r="O771" s="6">
        <v>2.06218E-5</v>
      </c>
    </row>
    <row r="772" spans="1:15" x14ac:dyDescent="0.25">
      <c r="A772">
        <v>768</v>
      </c>
      <c r="B772">
        <v>769</v>
      </c>
      <c r="C772" s="6">
        <v>-0.47229500000000002</v>
      </c>
      <c r="D772" s="6">
        <v>3.0065699999999999E-5</v>
      </c>
      <c r="E772" s="6">
        <v>-0.46868500000000002</v>
      </c>
      <c r="F772" s="6">
        <v>2.61427E-5</v>
      </c>
      <c r="G772" s="6">
        <v>-0.44736900000000002</v>
      </c>
      <c r="H772" s="6">
        <v>2.4762299999999998E-5</v>
      </c>
      <c r="J772" s="6">
        <v>-0.477294</v>
      </c>
      <c r="K772" s="6">
        <v>3.8929600000000001E-5</v>
      </c>
      <c r="L772" s="6">
        <v>-0.46745700000000001</v>
      </c>
      <c r="M772" s="6">
        <v>1.8140800000000001E-5</v>
      </c>
      <c r="N772" s="6">
        <v>-0.46575800000000001</v>
      </c>
      <c r="O772" s="6">
        <v>2.0482399999999999E-5</v>
      </c>
    </row>
    <row r="773" spans="1:15" x14ac:dyDescent="0.25">
      <c r="A773">
        <v>769</v>
      </c>
      <c r="B773">
        <v>770</v>
      </c>
      <c r="C773" s="6">
        <v>-0.47166400000000003</v>
      </c>
      <c r="D773" s="6">
        <v>3.04956E-5</v>
      </c>
      <c r="E773" s="6">
        <v>-0.46830100000000002</v>
      </c>
      <c r="F773" s="6">
        <v>2.62063E-5</v>
      </c>
      <c r="G773" s="6">
        <v>-0.44675900000000002</v>
      </c>
      <c r="H773" s="6">
        <v>2.5219899999999999E-5</v>
      </c>
      <c r="J773" s="6">
        <v>-0.47661500000000001</v>
      </c>
      <c r="K773" s="6">
        <v>4.0045100000000001E-5</v>
      </c>
      <c r="L773" s="6">
        <v>-0.46687099999999998</v>
      </c>
      <c r="M773" s="6">
        <v>1.8494800000000001E-5</v>
      </c>
      <c r="N773" s="6">
        <v>-0.46516200000000002</v>
      </c>
      <c r="O773" s="6">
        <v>2.0658399999999999E-5</v>
      </c>
    </row>
    <row r="774" spans="1:15" x14ac:dyDescent="0.25">
      <c r="A774">
        <v>770</v>
      </c>
      <c r="B774">
        <v>771</v>
      </c>
      <c r="C774" s="6">
        <v>-0.47129700000000002</v>
      </c>
      <c r="D774" s="6">
        <v>3.0340699999999999E-5</v>
      </c>
      <c r="E774" s="6">
        <v>-0.46768300000000002</v>
      </c>
      <c r="F774" s="6">
        <v>2.6795400000000001E-5</v>
      </c>
      <c r="G774" s="6">
        <v>-0.44637199999999999</v>
      </c>
      <c r="H774" s="6">
        <v>2.5107099999999999E-5</v>
      </c>
      <c r="J774" s="6">
        <v>-0.47628700000000002</v>
      </c>
      <c r="K774" s="6">
        <v>3.97789E-5</v>
      </c>
      <c r="L774" s="6">
        <v>-0.46645500000000001</v>
      </c>
      <c r="M774" s="6">
        <v>1.8502899999999999E-5</v>
      </c>
      <c r="N774" s="6">
        <v>-0.46475899999999998</v>
      </c>
      <c r="O774" s="6">
        <v>2.0454699999999999E-5</v>
      </c>
    </row>
    <row r="775" spans="1:15" x14ac:dyDescent="0.25">
      <c r="A775">
        <v>771</v>
      </c>
      <c r="B775">
        <v>772</v>
      </c>
      <c r="C775" s="6">
        <v>-0.47065899999999999</v>
      </c>
      <c r="D775" s="6">
        <v>3.0827200000000002E-5</v>
      </c>
      <c r="E775" s="6">
        <v>-0.46729999999999999</v>
      </c>
      <c r="F775" s="6">
        <v>2.6741300000000001E-5</v>
      </c>
      <c r="G775" s="6">
        <v>-0.44575399999999998</v>
      </c>
      <c r="H775" s="6">
        <v>2.5698500000000001E-5</v>
      </c>
      <c r="J775" s="6">
        <v>-0.475609</v>
      </c>
      <c r="K775" s="6">
        <v>4.0625299999999999E-5</v>
      </c>
      <c r="L775" s="6">
        <v>-0.46586499999999997</v>
      </c>
      <c r="M775" s="6">
        <v>1.9052300000000001E-5</v>
      </c>
      <c r="N775" s="6">
        <v>-0.46415899999999999</v>
      </c>
      <c r="O775" s="6">
        <v>2.0752999999999999E-5</v>
      </c>
    </row>
    <row r="776" spans="1:15" x14ac:dyDescent="0.25">
      <c r="A776">
        <v>772</v>
      </c>
      <c r="B776">
        <v>773</v>
      </c>
      <c r="C776" s="6">
        <v>-0.47029599999999999</v>
      </c>
      <c r="D776" s="6">
        <v>3.0850099999999998E-5</v>
      </c>
      <c r="E776" s="6">
        <v>-0.46667700000000001</v>
      </c>
      <c r="F776" s="6">
        <v>2.7033200000000001E-5</v>
      </c>
      <c r="G776" s="6">
        <v>-0.44535799999999998</v>
      </c>
      <c r="H776" s="6">
        <v>2.5630300000000001E-5</v>
      </c>
      <c r="J776" s="6">
        <v>-0.47528599999999999</v>
      </c>
      <c r="K776" s="6">
        <v>4.0176699999999998E-5</v>
      </c>
      <c r="L776" s="6">
        <v>-0.46545500000000001</v>
      </c>
      <c r="M776" s="6">
        <v>1.9185600000000001E-5</v>
      </c>
      <c r="N776" s="6">
        <v>-0.463752</v>
      </c>
      <c r="O776" s="6">
        <v>2.0706599999999999E-5</v>
      </c>
    </row>
    <row r="777" spans="1:15" x14ac:dyDescent="0.25">
      <c r="A777">
        <v>773</v>
      </c>
      <c r="B777">
        <v>774</v>
      </c>
      <c r="C777" s="6">
        <v>-0.46965800000000002</v>
      </c>
      <c r="D777" s="6">
        <v>3.1489000000000003E-5</v>
      </c>
      <c r="E777" s="6">
        <v>-0.46629399999999999</v>
      </c>
      <c r="F777" s="6">
        <v>2.6935299999999999E-5</v>
      </c>
      <c r="G777" s="6">
        <v>-0.44474799999999998</v>
      </c>
      <c r="H777" s="6">
        <v>2.6142599999999999E-5</v>
      </c>
      <c r="J777" s="6">
        <v>-0.474607</v>
      </c>
      <c r="K777" s="6">
        <v>4.0732000000000002E-5</v>
      </c>
      <c r="L777" s="6">
        <v>-0.464862</v>
      </c>
      <c r="M777" s="6">
        <v>1.95758E-5</v>
      </c>
      <c r="N777" s="6">
        <v>-0.46315299999999998</v>
      </c>
      <c r="O777" s="6">
        <v>2.1212600000000001E-5</v>
      </c>
    </row>
    <row r="778" spans="1:15" x14ac:dyDescent="0.25">
      <c r="A778">
        <v>774</v>
      </c>
      <c r="B778">
        <v>775</v>
      </c>
      <c r="C778" s="6">
        <v>-0.46929199999999999</v>
      </c>
      <c r="D778" s="6">
        <v>3.1367600000000001E-5</v>
      </c>
      <c r="E778" s="6">
        <v>-0.465669</v>
      </c>
      <c r="F778" s="6">
        <v>2.7365400000000001E-5</v>
      </c>
      <c r="G778" s="6">
        <v>-0.44436500000000001</v>
      </c>
      <c r="H778" s="6">
        <v>2.6025700000000001E-5</v>
      </c>
      <c r="J778" s="6">
        <v>-0.47428900000000002</v>
      </c>
      <c r="K778" s="6">
        <v>4.0159E-5</v>
      </c>
      <c r="L778" s="6">
        <v>-0.46445500000000001</v>
      </c>
      <c r="M778" s="6">
        <v>1.9487499999999999E-5</v>
      </c>
      <c r="N778" s="6">
        <v>-0.46275100000000002</v>
      </c>
      <c r="O778" s="6">
        <v>2.13929E-5</v>
      </c>
    </row>
    <row r="779" spans="1:15" x14ac:dyDescent="0.25">
      <c r="A779">
        <v>775</v>
      </c>
      <c r="B779">
        <v>776</v>
      </c>
      <c r="C779" s="6">
        <v>-0.46865600000000002</v>
      </c>
      <c r="D779" s="6">
        <v>3.1732400000000001E-5</v>
      </c>
      <c r="E779" s="6">
        <v>-0.46529100000000001</v>
      </c>
      <c r="F779" s="6">
        <v>2.7234599999999998E-5</v>
      </c>
      <c r="G779" s="6">
        <v>-0.443743</v>
      </c>
      <c r="H779" s="6">
        <v>2.66992E-5</v>
      </c>
      <c r="J779" s="6">
        <v>-0.47360999999999998</v>
      </c>
      <c r="K779" s="6">
        <v>4.0854099999999999E-5</v>
      </c>
      <c r="L779" s="6">
        <v>-0.46385999999999999</v>
      </c>
      <c r="M779" s="6">
        <v>1.98447E-5</v>
      </c>
      <c r="N779" s="6">
        <v>-0.46215299999999998</v>
      </c>
      <c r="O779" s="6">
        <v>2.21453E-5</v>
      </c>
    </row>
    <row r="780" spans="1:15" x14ac:dyDescent="0.25">
      <c r="A780">
        <v>776</v>
      </c>
      <c r="B780">
        <v>777</v>
      </c>
      <c r="C780" s="6">
        <v>-0.46828799999999998</v>
      </c>
      <c r="D780" s="6">
        <v>3.1466900000000002E-5</v>
      </c>
      <c r="E780" s="6">
        <v>-0.46466499999999999</v>
      </c>
      <c r="F780" s="6">
        <v>2.7665400000000001E-5</v>
      </c>
      <c r="G780" s="6">
        <v>-0.44336500000000001</v>
      </c>
      <c r="H780" s="6">
        <v>2.6677099999999999E-5</v>
      </c>
      <c r="J780" s="6">
        <v>-0.47329100000000002</v>
      </c>
      <c r="K780" s="6">
        <v>4.0460100000000002E-5</v>
      </c>
      <c r="L780" s="6">
        <v>-0.46344600000000002</v>
      </c>
      <c r="M780" s="6">
        <v>1.9691399999999999E-5</v>
      </c>
      <c r="N780" s="6">
        <v>-0.461752</v>
      </c>
      <c r="O780" s="6">
        <v>2.22149E-5</v>
      </c>
    </row>
    <row r="781" spans="1:15" x14ac:dyDescent="0.25">
      <c r="A781">
        <v>777</v>
      </c>
      <c r="B781">
        <v>778</v>
      </c>
      <c r="C781" s="6">
        <v>-0.46764499999999998</v>
      </c>
      <c r="D781" s="6">
        <v>3.1877400000000001E-5</v>
      </c>
      <c r="E781" s="6">
        <v>-0.46429100000000001</v>
      </c>
      <c r="F781" s="6">
        <v>2.7517000000000001E-5</v>
      </c>
      <c r="G781" s="6">
        <v>-0.442743</v>
      </c>
      <c r="H781" s="6">
        <v>2.7280400000000001E-5</v>
      </c>
      <c r="J781" s="6">
        <v>-0.472611</v>
      </c>
      <c r="K781" s="6">
        <v>4.1130800000000003E-5</v>
      </c>
      <c r="L781" s="6">
        <v>-0.46285300000000001</v>
      </c>
      <c r="M781" s="6">
        <v>1.9915399999999999E-5</v>
      </c>
      <c r="N781" s="6">
        <v>-0.46115</v>
      </c>
      <c r="O781" s="6">
        <v>2.2591599999999999E-5</v>
      </c>
    </row>
    <row r="782" spans="1:15" x14ac:dyDescent="0.25">
      <c r="A782">
        <v>778</v>
      </c>
      <c r="B782">
        <v>779</v>
      </c>
      <c r="C782" s="6">
        <v>-0.46729199999999999</v>
      </c>
      <c r="D782" s="6">
        <v>3.16916E-5</v>
      </c>
      <c r="E782" s="6">
        <v>-0.46366299999999999</v>
      </c>
      <c r="F782" s="6">
        <v>2.8041199999999998E-5</v>
      </c>
      <c r="G782" s="6">
        <v>-0.44237100000000001</v>
      </c>
      <c r="H782" s="6">
        <v>2.73557E-5</v>
      </c>
      <c r="J782" s="6">
        <v>-0.47230100000000003</v>
      </c>
      <c r="K782" s="6">
        <v>4.0831699999999997E-5</v>
      </c>
      <c r="L782" s="6">
        <v>-0.46243600000000001</v>
      </c>
      <c r="M782" s="6">
        <v>1.9721899999999998E-5</v>
      </c>
      <c r="N782" s="6">
        <v>-0.46075199999999999</v>
      </c>
      <c r="O782" s="6">
        <v>2.2430200000000001E-5</v>
      </c>
    </row>
    <row r="783" spans="1:15" x14ac:dyDescent="0.25">
      <c r="A783">
        <v>779</v>
      </c>
      <c r="B783">
        <v>780</v>
      </c>
      <c r="C783" s="6">
        <v>-0.46665099999999998</v>
      </c>
      <c r="D783" s="6">
        <v>3.2079200000000003E-5</v>
      </c>
      <c r="E783" s="6">
        <v>-0.46328799999999998</v>
      </c>
      <c r="F783" s="6">
        <v>2.7959000000000001E-5</v>
      </c>
      <c r="G783" s="6">
        <v>-0.44174200000000002</v>
      </c>
      <c r="H783" s="6">
        <v>2.7991600000000001E-5</v>
      </c>
      <c r="J783" s="6">
        <v>-0.47162300000000001</v>
      </c>
      <c r="K783" s="6">
        <v>4.1998600000000001E-5</v>
      </c>
      <c r="L783" s="6">
        <v>-0.46184700000000001</v>
      </c>
      <c r="M783" s="6">
        <v>1.9989699999999999E-5</v>
      </c>
      <c r="N783" s="6">
        <v>-0.46021600000000001</v>
      </c>
      <c r="O783" s="6">
        <v>2.26815E-5</v>
      </c>
    </row>
    <row r="784" spans="1:15" x14ac:dyDescent="0.25">
      <c r="A784">
        <v>780</v>
      </c>
      <c r="B784">
        <v>781</v>
      </c>
      <c r="C784" s="6">
        <v>-0.46628999999999998</v>
      </c>
      <c r="D784" s="6">
        <v>3.1822700000000003E-5</v>
      </c>
      <c r="E784" s="6">
        <v>-0.46266400000000002</v>
      </c>
      <c r="F784" s="6">
        <v>2.8560499999999999E-5</v>
      </c>
      <c r="G784" s="6">
        <v>-0.44137700000000002</v>
      </c>
      <c r="H784" s="6">
        <v>2.78132E-5</v>
      </c>
      <c r="J784" s="6">
        <v>-0.471306</v>
      </c>
      <c r="K784" s="6">
        <v>4.1916599999999998E-5</v>
      </c>
      <c r="L784" s="6">
        <v>-0.46144000000000002</v>
      </c>
      <c r="M784" s="6">
        <v>1.9904299999999998E-5</v>
      </c>
      <c r="N784" s="6">
        <v>-0.45981499999999997</v>
      </c>
      <c r="O784" s="6">
        <v>2.2524500000000001E-5</v>
      </c>
    </row>
    <row r="785" spans="1:15" x14ac:dyDescent="0.25">
      <c r="A785">
        <v>781</v>
      </c>
      <c r="B785">
        <v>782</v>
      </c>
      <c r="C785" s="6">
        <v>-0.46562999999999999</v>
      </c>
      <c r="D785" s="6">
        <v>3.2295200000000002E-5</v>
      </c>
      <c r="E785" s="6">
        <v>-0.46229100000000001</v>
      </c>
      <c r="F785" s="6">
        <v>2.8540699999999999E-5</v>
      </c>
      <c r="G785" s="6">
        <v>-0.44074200000000002</v>
      </c>
      <c r="H785" s="6">
        <v>2.8328899999999999E-5</v>
      </c>
      <c r="J785" s="6">
        <v>-0.47061900000000001</v>
      </c>
      <c r="K785" s="6">
        <v>4.2835199999999999E-5</v>
      </c>
      <c r="L785" s="6">
        <v>-0.46084399999999998</v>
      </c>
      <c r="M785" s="6">
        <v>2.0262600000000001E-5</v>
      </c>
      <c r="N785" s="6">
        <v>-0.459206</v>
      </c>
      <c r="O785" s="6">
        <v>2.2750799999999999E-5</v>
      </c>
    </row>
    <row r="786" spans="1:15" x14ac:dyDescent="0.25">
      <c r="A786">
        <v>782</v>
      </c>
      <c r="B786">
        <v>783</v>
      </c>
      <c r="C786" s="6">
        <v>-0.46528199999999997</v>
      </c>
      <c r="D786" s="6">
        <v>3.2122999999999997E-5</v>
      </c>
      <c r="E786" s="6">
        <v>-0.46166200000000002</v>
      </c>
      <c r="F786" s="6">
        <v>2.9249300000000001E-5</v>
      </c>
      <c r="G786" s="6">
        <v>-0.44036900000000001</v>
      </c>
      <c r="H786" s="6">
        <v>2.8296000000000001E-5</v>
      </c>
      <c r="J786" s="6">
        <v>-0.47030499999999997</v>
      </c>
      <c r="K786" s="6">
        <v>4.2503100000000003E-5</v>
      </c>
      <c r="L786" s="6">
        <v>-0.46049299999999999</v>
      </c>
      <c r="M786" s="6">
        <v>2.0263099999999999E-5</v>
      </c>
      <c r="N786" s="6">
        <v>-0.45880900000000002</v>
      </c>
      <c r="O786" s="6">
        <v>2.25518E-5</v>
      </c>
    </row>
    <row r="787" spans="1:15" x14ac:dyDescent="0.25">
      <c r="A787">
        <v>783</v>
      </c>
      <c r="B787">
        <v>784</v>
      </c>
      <c r="C787" s="6">
        <v>-0.46464100000000003</v>
      </c>
      <c r="D787" s="6">
        <v>3.2632500000000003E-5</v>
      </c>
      <c r="E787" s="6">
        <v>-0.46129500000000001</v>
      </c>
      <c r="F787" s="6">
        <v>2.9218300000000001E-5</v>
      </c>
      <c r="G787" s="6">
        <v>-0.43973299999999998</v>
      </c>
      <c r="H787" s="6">
        <v>2.89198E-5</v>
      </c>
      <c r="J787" s="6">
        <v>-0.46961799999999998</v>
      </c>
      <c r="K787" s="6">
        <v>4.3208999999999999E-5</v>
      </c>
      <c r="L787" s="6">
        <v>-0.45990900000000001</v>
      </c>
      <c r="M787" s="6">
        <v>2.07763E-5</v>
      </c>
      <c r="N787" s="6">
        <v>-0.45819599999999999</v>
      </c>
      <c r="O787" s="6">
        <v>2.2930199999999999E-5</v>
      </c>
    </row>
    <row r="788" spans="1:15" x14ac:dyDescent="0.25">
      <c r="A788">
        <v>784</v>
      </c>
      <c r="B788">
        <v>785</v>
      </c>
      <c r="C788" s="6">
        <v>-0.46428700000000001</v>
      </c>
      <c r="D788" s="6">
        <v>3.25386E-5</v>
      </c>
      <c r="E788" s="6">
        <v>-0.46066299999999999</v>
      </c>
      <c r="F788" s="6">
        <v>2.97028E-5</v>
      </c>
      <c r="G788" s="6">
        <v>-0.43936500000000001</v>
      </c>
      <c r="H788" s="6">
        <v>2.8836700000000001E-5</v>
      </c>
      <c r="J788" s="6">
        <v>-0.469302</v>
      </c>
      <c r="K788" s="6">
        <v>4.2605699999999998E-5</v>
      </c>
      <c r="L788" s="6">
        <v>-0.45949899999999999</v>
      </c>
      <c r="M788" s="6">
        <v>2.0911899999999999E-5</v>
      </c>
      <c r="N788" s="6">
        <v>-0.45779900000000001</v>
      </c>
      <c r="O788" s="6">
        <v>2.2960400000000001E-5</v>
      </c>
    </row>
    <row r="789" spans="1:15" x14ac:dyDescent="0.25">
      <c r="A789">
        <v>785</v>
      </c>
      <c r="B789">
        <v>786</v>
      </c>
      <c r="C789" s="6">
        <v>-0.46363599999999999</v>
      </c>
      <c r="D789" s="6">
        <v>3.3184800000000001E-5</v>
      </c>
      <c r="E789" s="6">
        <v>-0.46035599999999999</v>
      </c>
      <c r="F789" s="6">
        <v>2.94882E-5</v>
      </c>
      <c r="G789" s="6">
        <v>-0.43872499999999998</v>
      </c>
      <c r="H789" s="6">
        <v>2.9524400000000001E-5</v>
      </c>
      <c r="J789" s="6">
        <v>-0.468615</v>
      </c>
      <c r="K789" s="6">
        <v>4.3272300000000002E-5</v>
      </c>
      <c r="L789" s="6">
        <v>-0.45890199999999998</v>
      </c>
      <c r="M789" s="6">
        <v>2.1466000000000001E-5</v>
      </c>
      <c r="N789" s="6">
        <v>-0.45719599999999999</v>
      </c>
      <c r="O789" s="6">
        <v>2.35839E-5</v>
      </c>
    </row>
    <row r="790" spans="1:15" x14ac:dyDescent="0.25">
      <c r="A790">
        <v>786</v>
      </c>
      <c r="B790">
        <v>787</v>
      </c>
      <c r="C790" s="6">
        <v>-0.46328200000000003</v>
      </c>
      <c r="D790" s="6">
        <v>3.3133599999999997E-5</v>
      </c>
      <c r="E790" s="6">
        <v>-0.45971400000000001</v>
      </c>
      <c r="F790" s="6">
        <v>3.0033199999999999E-5</v>
      </c>
      <c r="G790" s="6">
        <v>-0.43836399999999998</v>
      </c>
      <c r="H790" s="6">
        <v>2.9516300000000001E-5</v>
      </c>
      <c r="J790" s="6">
        <v>-0.468304</v>
      </c>
      <c r="K790" s="6">
        <v>4.2806499999999997E-5</v>
      </c>
      <c r="L790" s="6">
        <v>-0.45849299999999998</v>
      </c>
      <c r="M790" s="6">
        <v>2.1510800000000001E-5</v>
      </c>
      <c r="N790" s="6">
        <v>-0.45680399999999999</v>
      </c>
      <c r="O790" s="6">
        <v>2.3777700000000001E-5</v>
      </c>
    </row>
    <row r="791" spans="1:15" x14ac:dyDescent="0.25">
      <c r="A791">
        <v>787</v>
      </c>
      <c r="B791">
        <v>788</v>
      </c>
      <c r="C791" s="6">
        <v>-0.46263100000000001</v>
      </c>
      <c r="D791" s="6">
        <v>3.3763600000000003E-5</v>
      </c>
      <c r="E791" s="6">
        <v>-0.459339</v>
      </c>
      <c r="F791" s="6">
        <v>2.9841799999999999E-5</v>
      </c>
      <c r="G791" s="6">
        <v>-0.43772299999999997</v>
      </c>
      <c r="H791" s="6">
        <v>3.0208800000000001E-5</v>
      </c>
      <c r="J791" s="6">
        <v>-0.46761799999999998</v>
      </c>
      <c r="K791" s="6">
        <v>4.3622599999999998E-5</v>
      </c>
      <c r="L791" s="6">
        <v>-0.45789999999999997</v>
      </c>
      <c r="M791" s="6">
        <v>2.19294E-5</v>
      </c>
      <c r="N791" s="6">
        <v>-0.45618799999999998</v>
      </c>
      <c r="O791" s="6">
        <v>2.4513000000000001E-5</v>
      </c>
    </row>
    <row r="792" spans="1:15" x14ac:dyDescent="0.25">
      <c r="A792">
        <v>788</v>
      </c>
      <c r="B792">
        <v>789</v>
      </c>
      <c r="C792" s="6">
        <v>-0.462283</v>
      </c>
      <c r="D792" s="6">
        <v>3.35089E-5</v>
      </c>
      <c r="E792" s="6">
        <v>-0.45869799999999999</v>
      </c>
      <c r="F792" s="6">
        <v>3.0378500000000001E-5</v>
      </c>
      <c r="G792" s="6">
        <v>-0.437359</v>
      </c>
      <c r="H792" s="6">
        <v>3.0187799999999999E-5</v>
      </c>
      <c r="J792" s="6">
        <v>-0.467302</v>
      </c>
      <c r="K792" s="6">
        <v>4.3204000000000002E-5</v>
      </c>
      <c r="L792" s="6">
        <v>-0.45749600000000001</v>
      </c>
      <c r="M792" s="6">
        <v>2.1836199999999999E-5</v>
      </c>
      <c r="N792" s="6">
        <v>-0.45579999999999998</v>
      </c>
      <c r="O792" s="6">
        <v>2.4575399999999999E-5</v>
      </c>
    </row>
    <row r="793" spans="1:15" x14ac:dyDescent="0.25">
      <c r="A793">
        <v>789</v>
      </c>
      <c r="B793">
        <v>790</v>
      </c>
      <c r="C793" s="6">
        <v>-0.46162599999999998</v>
      </c>
      <c r="D793" s="6">
        <v>3.3926900000000002E-5</v>
      </c>
      <c r="E793" s="6">
        <v>-0.45834799999999998</v>
      </c>
      <c r="F793" s="6">
        <v>3.02235E-5</v>
      </c>
      <c r="G793" s="6">
        <v>-0.43672</v>
      </c>
      <c r="H793" s="6">
        <v>3.0905299999999997E-5</v>
      </c>
      <c r="J793" s="6">
        <v>-0.46659800000000001</v>
      </c>
      <c r="K793" s="6">
        <v>4.4117199999999998E-5</v>
      </c>
      <c r="L793" s="6">
        <v>-0.45688800000000002</v>
      </c>
      <c r="M793" s="6">
        <v>2.21735E-5</v>
      </c>
      <c r="N793" s="6">
        <v>-0.45519100000000001</v>
      </c>
      <c r="O793" s="6">
        <v>2.50287E-5</v>
      </c>
    </row>
    <row r="794" spans="1:15" x14ac:dyDescent="0.25">
      <c r="A794">
        <v>790</v>
      </c>
      <c r="B794">
        <v>791</v>
      </c>
      <c r="C794" s="6">
        <v>-0.46127400000000002</v>
      </c>
      <c r="D794" s="6">
        <v>3.3658400000000003E-5</v>
      </c>
      <c r="E794" s="6">
        <v>-0.457702</v>
      </c>
      <c r="F794" s="6">
        <v>3.0803199999999997E-5</v>
      </c>
      <c r="G794" s="6">
        <v>-0.436363</v>
      </c>
      <c r="H794" s="6">
        <v>3.0970299999999997E-5</v>
      </c>
      <c r="J794" s="6">
        <v>-0.46629500000000002</v>
      </c>
      <c r="K794" s="6">
        <v>4.3972299999999999E-5</v>
      </c>
      <c r="L794" s="6">
        <v>-0.456488</v>
      </c>
      <c r="M794" s="6">
        <v>2.19724E-5</v>
      </c>
      <c r="N794" s="6">
        <v>-0.45480599999999999</v>
      </c>
      <c r="O794" s="6">
        <v>2.4810199999999998E-5</v>
      </c>
    </row>
    <row r="795" spans="1:15" x14ac:dyDescent="0.25">
      <c r="A795">
        <v>791</v>
      </c>
      <c r="B795">
        <v>792</v>
      </c>
      <c r="C795" s="6">
        <v>-0.46064100000000002</v>
      </c>
      <c r="D795" s="6">
        <v>3.4084000000000001E-5</v>
      </c>
      <c r="E795" s="6">
        <v>-0.45734200000000003</v>
      </c>
      <c r="F795" s="6">
        <v>3.0722200000000002E-5</v>
      </c>
      <c r="G795" s="6">
        <v>-0.43571500000000002</v>
      </c>
      <c r="H795" s="6">
        <v>3.1701400000000001E-5</v>
      </c>
      <c r="J795" s="6">
        <v>-0.46560099999999999</v>
      </c>
      <c r="K795" s="6">
        <v>4.5206500000000002E-5</v>
      </c>
      <c r="L795" s="6">
        <v>-0.45589000000000002</v>
      </c>
      <c r="M795" s="6">
        <v>2.22398E-5</v>
      </c>
      <c r="N795" s="6">
        <v>-0.45418799999999998</v>
      </c>
      <c r="O795" s="6">
        <v>2.52065E-5</v>
      </c>
    </row>
    <row r="796" spans="1:15" x14ac:dyDescent="0.25">
      <c r="A796">
        <v>792</v>
      </c>
      <c r="B796">
        <v>793</v>
      </c>
      <c r="C796" s="6">
        <v>-0.46034900000000001</v>
      </c>
      <c r="D796" s="6">
        <v>3.3812200000000001E-5</v>
      </c>
      <c r="E796" s="6">
        <v>-0.45669799999999999</v>
      </c>
      <c r="F796" s="6">
        <v>3.1345099999999999E-5</v>
      </c>
      <c r="G796" s="6">
        <v>-0.435359</v>
      </c>
      <c r="H796" s="6">
        <v>3.1544800000000003E-5</v>
      </c>
      <c r="J796" s="6">
        <v>-0.46529999999999999</v>
      </c>
      <c r="K796" s="6">
        <v>4.4953200000000002E-5</v>
      </c>
      <c r="L796" s="6">
        <v>-0.45548499999999997</v>
      </c>
      <c r="M796" s="6">
        <v>2.2162900000000001E-5</v>
      </c>
      <c r="N796" s="6">
        <v>-0.45380199999999998</v>
      </c>
      <c r="O796" s="6">
        <v>2.50473E-5</v>
      </c>
    </row>
    <row r="797" spans="1:15" x14ac:dyDescent="0.25">
      <c r="A797">
        <v>793</v>
      </c>
      <c r="B797">
        <v>794</v>
      </c>
      <c r="C797" s="6">
        <v>-0.45968100000000001</v>
      </c>
      <c r="D797" s="6">
        <v>3.4345899999999999E-5</v>
      </c>
      <c r="E797" s="6">
        <v>-0.45634599999999997</v>
      </c>
      <c r="F797" s="6">
        <v>3.1338599999999998E-5</v>
      </c>
      <c r="G797" s="6">
        <v>-0.43481500000000001</v>
      </c>
      <c r="H797" s="6">
        <v>3.21737E-5</v>
      </c>
      <c r="J797" s="6">
        <v>-0.464592</v>
      </c>
      <c r="K797" s="6">
        <v>4.5901800000000002E-5</v>
      </c>
      <c r="L797" s="6">
        <v>-0.45488699999999999</v>
      </c>
      <c r="M797" s="6">
        <v>2.2518300000000001E-5</v>
      </c>
      <c r="N797" s="6">
        <v>-0.45318900000000001</v>
      </c>
      <c r="O797" s="6">
        <v>2.5327800000000002E-5</v>
      </c>
    </row>
    <row r="798" spans="1:15" x14ac:dyDescent="0.25">
      <c r="A798">
        <v>794</v>
      </c>
      <c r="B798">
        <v>795</v>
      </c>
      <c r="C798" s="6">
        <v>-0.45933200000000002</v>
      </c>
      <c r="D798" s="6">
        <v>3.4140700000000003E-5</v>
      </c>
      <c r="E798" s="6">
        <v>-0.45569500000000002</v>
      </c>
      <c r="F798" s="6">
        <v>3.2057100000000002E-5</v>
      </c>
      <c r="G798" s="6">
        <v>-0.43446400000000002</v>
      </c>
      <c r="H798" s="6">
        <v>3.2159400000000002E-5</v>
      </c>
      <c r="J798" s="6">
        <v>-0.46429999999999999</v>
      </c>
      <c r="K798" s="6">
        <v>4.5498299999999998E-5</v>
      </c>
      <c r="L798" s="6">
        <v>-0.454486</v>
      </c>
      <c r="M798" s="6">
        <v>2.2440299999999999E-5</v>
      </c>
      <c r="N798" s="6">
        <v>-0.45279900000000001</v>
      </c>
      <c r="O798" s="6">
        <v>2.51863E-5</v>
      </c>
    </row>
    <row r="799" spans="1:15" x14ac:dyDescent="0.25">
      <c r="A799">
        <v>795</v>
      </c>
      <c r="B799">
        <v>796</v>
      </c>
      <c r="C799" s="6">
        <v>-0.458675</v>
      </c>
      <c r="D799" s="6">
        <v>3.4699300000000002E-5</v>
      </c>
      <c r="E799" s="6">
        <v>-0.455349</v>
      </c>
      <c r="F799" s="6">
        <v>3.2156000000000002E-5</v>
      </c>
      <c r="G799" s="6">
        <v>-0.43380200000000002</v>
      </c>
      <c r="H799" s="6">
        <v>3.2914299999999998E-5</v>
      </c>
      <c r="J799" s="6">
        <v>-0.46359400000000001</v>
      </c>
      <c r="K799" s="6">
        <v>4.6183300000000002E-5</v>
      </c>
      <c r="L799" s="6">
        <v>-0.45388299999999998</v>
      </c>
      <c r="M799" s="6">
        <v>2.2942000000000002E-5</v>
      </c>
      <c r="N799" s="6">
        <v>-0.45218399999999997</v>
      </c>
      <c r="O799" s="6">
        <v>2.5604100000000001E-5</v>
      </c>
    </row>
    <row r="800" spans="1:15" x14ac:dyDescent="0.25">
      <c r="A800">
        <v>796</v>
      </c>
      <c r="B800">
        <v>797</v>
      </c>
      <c r="C800" s="6">
        <v>-0.45832699999999998</v>
      </c>
      <c r="D800" s="6">
        <v>3.4571499999999999E-5</v>
      </c>
      <c r="E800" s="6">
        <v>-0.45469500000000002</v>
      </c>
      <c r="F800" s="6">
        <v>3.2860600000000002E-5</v>
      </c>
      <c r="G800" s="6">
        <v>-0.433446</v>
      </c>
      <c r="H800" s="6">
        <v>3.28629E-5</v>
      </c>
      <c r="J800" s="6">
        <v>-0.46328900000000001</v>
      </c>
      <c r="K800" s="6">
        <v>4.5626300000000001E-5</v>
      </c>
      <c r="L800" s="6">
        <v>-0.45349099999999998</v>
      </c>
      <c r="M800" s="6">
        <v>2.30446E-5</v>
      </c>
      <c r="N800" s="6">
        <v>-0.45180399999999998</v>
      </c>
      <c r="O800" s="6">
        <v>2.55943E-5</v>
      </c>
    </row>
    <row r="801" spans="1:15" x14ac:dyDescent="0.25">
      <c r="A801">
        <v>797</v>
      </c>
      <c r="B801">
        <v>798</v>
      </c>
      <c r="C801" s="6">
        <v>-0.45767000000000002</v>
      </c>
      <c r="D801" s="6">
        <v>3.5246600000000002E-5</v>
      </c>
      <c r="E801" s="6">
        <v>-0.45434000000000002</v>
      </c>
      <c r="F801" s="6">
        <v>3.2596499999999999E-5</v>
      </c>
      <c r="G801" s="6">
        <v>-0.43280600000000002</v>
      </c>
      <c r="H801" s="6">
        <v>3.3589600000000001E-5</v>
      </c>
      <c r="J801" s="6">
        <v>-0.462586</v>
      </c>
      <c r="K801" s="6">
        <v>4.63955E-5</v>
      </c>
      <c r="L801" s="6">
        <v>-0.45288299999999998</v>
      </c>
      <c r="M801" s="6">
        <v>2.3803900000000001E-5</v>
      </c>
      <c r="N801" s="6">
        <v>-0.451181</v>
      </c>
      <c r="O801" s="6">
        <v>2.6174300000000001E-5</v>
      </c>
    </row>
    <row r="802" spans="1:15" x14ac:dyDescent="0.25">
      <c r="A802">
        <v>798</v>
      </c>
      <c r="B802">
        <v>799</v>
      </c>
      <c r="C802" s="6">
        <v>-0.45732899999999999</v>
      </c>
      <c r="D802" s="6">
        <v>3.5218400000000001E-5</v>
      </c>
      <c r="E802" s="6">
        <v>-0.45368999999999998</v>
      </c>
      <c r="F802" s="6">
        <v>3.3167599999999997E-5</v>
      </c>
      <c r="G802" s="6">
        <v>-0.43245800000000001</v>
      </c>
      <c r="H802" s="6">
        <v>3.3514399999999999E-5</v>
      </c>
      <c r="J802" s="6">
        <v>-0.46229399999999998</v>
      </c>
      <c r="K802" s="6">
        <v>4.59598E-5</v>
      </c>
      <c r="L802" s="6">
        <v>-0.45248699999999997</v>
      </c>
      <c r="M802" s="6">
        <v>2.3905700000000001E-5</v>
      </c>
      <c r="N802" s="6">
        <v>-0.45080199999999998</v>
      </c>
      <c r="O802" s="6">
        <v>2.63146E-5</v>
      </c>
    </row>
    <row r="803" spans="1:15" x14ac:dyDescent="0.25">
      <c r="A803">
        <v>799</v>
      </c>
      <c r="B803">
        <v>800</v>
      </c>
      <c r="C803" s="6">
        <v>-0.456675</v>
      </c>
      <c r="D803" s="6">
        <v>3.5924399999999998E-5</v>
      </c>
      <c r="E803" s="6">
        <v>-0.45333800000000002</v>
      </c>
      <c r="F803" s="6">
        <v>3.2969499999999997E-5</v>
      </c>
      <c r="G803" s="6">
        <v>-0.43179899999999999</v>
      </c>
      <c r="H803" s="6">
        <v>3.43987E-5</v>
      </c>
      <c r="J803" s="6">
        <v>-0.461588</v>
      </c>
      <c r="K803" s="6">
        <v>4.68096E-5</v>
      </c>
      <c r="L803" s="6">
        <v>-0.45188200000000001</v>
      </c>
      <c r="M803" s="6">
        <v>2.4360599999999998E-5</v>
      </c>
      <c r="N803" s="6">
        <v>-0.450183</v>
      </c>
      <c r="O803" s="6">
        <v>2.7141999999999999E-5</v>
      </c>
    </row>
    <row r="804" spans="1:15" x14ac:dyDescent="0.25">
      <c r="A804">
        <v>800</v>
      </c>
      <c r="B804">
        <v>801</v>
      </c>
      <c r="C804" s="6">
        <v>-0.45632499999999998</v>
      </c>
      <c r="D804" s="6">
        <v>3.5633699999999997E-5</v>
      </c>
      <c r="E804" s="6">
        <v>-0.45268799999999998</v>
      </c>
      <c r="F804" s="6">
        <v>3.35677E-5</v>
      </c>
      <c r="G804" s="6">
        <v>-0.43145</v>
      </c>
      <c r="H804" s="6">
        <v>3.4387300000000002E-5</v>
      </c>
      <c r="J804" s="6">
        <v>-0.46129199999999998</v>
      </c>
      <c r="K804" s="6">
        <v>4.64452E-5</v>
      </c>
      <c r="L804" s="6">
        <v>-0.45149</v>
      </c>
      <c r="M804" s="6">
        <v>2.4314000000000001E-5</v>
      </c>
      <c r="N804" s="6">
        <v>-0.44980500000000001</v>
      </c>
      <c r="O804" s="6">
        <v>2.7294400000000001E-5</v>
      </c>
    </row>
  </sheetData>
  <mergeCells count="6">
    <mergeCell ref="C1:D1"/>
    <mergeCell ref="E1:F1"/>
    <mergeCell ref="G1:H1"/>
    <mergeCell ref="J1:K1"/>
    <mergeCell ref="L1:M1"/>
    <mergeCell ref="N1:O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POTDYN_Control</vt:lpstr>
      <vt:lpstr>POTDYN_Test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Liam Jones</dc:creator>
  <cp:lastModifiedBy>Liam Jones</cp:lastModifiedBy>
  <dcterms:created xsi:type="dcterms:W3CDTF">2022-11-06T15:13:41Z</dcterms:created>
  <dcterms:modified xsi:type="dcterms:W3CDTF">2022-11-06T16:50:07Z</dcterms:modified>
</cp:coreProperties>
</file>